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tabRatio="659" activeTab="0"/>
  </bookViews>
  <sheets>
    <sheet name="2ο" sheetId="1" r:id="rId1"/>
    <sheet name="4ο" sheetId="2" r:id="rId2"/>
    <sheet name="6ο" sheetId="3" r:id="rId3"/>
    <sheet name="8ο" sheetId="4" r:id="rId4"/>
    <sheet name="10ο" sheetId="5" r:id="rId5"/>
    <sheet name="12ο" sheetId="6" r:id="rId6"/>
  </sheets>
  <definedNames>
    <definedName name="_xlnm._FilterDatabase" localSheetId="4" hidden="1">'10ο'!$A$1:$M$89</definedName>
    <definedName name="_xlnm._FilterDatabase" localSheetId="5" hidden="1">'12ο'!$A$1:$M$89</definedName>
    <definedName name="_xlnm._FilterDatabase" localSheetId="0" hidden="1">'2ο'!$A$1:$M$89</definedName>
    <definedName name="_xlnm._FilterDatabase" localSheetId="1" hidden="1">'4ο'!$A$1:$M$89</definedName>
    <definedName name="_xlnm._FilterDatabase" localSheetId="2" hidden="1">'6ο'!$A$1:$M$89</definedName>
    <definedName name="_xlnm._FilterDatabase" localSheetId="3" hidden="1">'8ο'!$A$1:$M$89</definedName>
    <definedName name="_Order1" hidden="1">255</definedName>
    <definedName name="_Regression_Int" localSheetId="4" hidden="1">1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Date_format">#REF!</definedName>
    <definedName name="_xlnm.Print_Area" localSheetId="4">'10ο'!$B$2:$M$95</definedName>
    <definedName name="_xlnm.Print_Area" localSheetId="5">'12ο'!$B$2:$M$95</definedName>
    <definedName name="_xlnm.Print_Area" localSheetId="0">'2ο'!$B$2:$M$95</definedName>
    <definedName name="_xlnm.Print_Area" localSheetId="1">'4ο'!$B$2:$M$95</definedName>
    <definedName name="_xlnm.Print_Area" localSheetId="2">'6ο'!$B$2:$M$95</definedName>
    <definedName name="_xlnm.Print_Area" localSheetId="3">'8ο'!$B$2:$M$95</definedName>
  </definedNames>
  <calcPr fullCalcOnLoad="1"/>
</workbook>
</file>

<file path=xl/sharedStrings.xml><?xml version="1.0" encoding="utf-8"?>
<sst xmlns="http://schemas.openxmlformats.org/spreadsheetml/2006/main" count="3029" uniqueCount="75">
  <si>
    <t>W</t>
  </si>
  <si>
    <t>Εβ</t>
  </si>
  <si>
    <t>η εβδ</t>
  </si>
  <si>
    <t>Δευτ</t>
  </si>
  <si>
    <t>Τετ</t>
  </si>
  <si>
    <t>Πεμ</t>
  </si>
  <si>
    <t>Παρ</t>
  </si>
  <si>
    <t>9-11</t>
  </si>
  <si>
    <t>11-1</t>
  </si>
  <si>
    <t>2-4</t>
  </si>
  <si>
    <t>4-6</t>
  </si>
  <si>
    <t>Mon</t>
  </si>
  <si>
    <t>Tues</t>
  </si>
  <si>
    <t>Τρίτη</t>
  </si>
  <si>
    <t>Wed</t>
  </si>
  <si>
    <t>Thur</t>
  </si>
  <si>
    <t>Frid</t>
  </si>
  <si>
    <t>Πέμ</t>
  </si>
  <si>
    <t>ΑΡΓΙΑ</t>
  </si>
  <si>
    <t>Εξαμ</t>
  </si>
  <si>
    <t>Νευροαν</t>
  </si>
  <si>
    <t>Αμφ 1</t>
  </si>
  <si>
    <t>Φυσιολ Α</t>
  </si>
  <si>
    <t>Αγγλ Β</t>
  </si>
  <si>
    <t>Αμφ 2</t>
  </si>
  <si>
    <t>Βιοχημ Α</t>
  </si>
  <si>
    <t>Αμφ.1</t>
  </si>
  <si>
    <t>Βιοστατ Ι</t>
  </si>
  <si>
    <t>Βιοστατ</t>
  </si>
  <si>
    <t>Συμπον</t>
  </si>
  <si>
    <t>Βιολογ Β</t>
  </si>
  <si>
    <t>Παθοφσ Α</t>
  </si>
  <si>
    <t>ΤοπογΑνατ</t>
  </si>
  <si>
    <t>Αγγλ Δ</t>
  </si>
  <si>
    <t>Φυσιολ Γ</t>
  </si>
  <si>
    <t>Μικροβ Α</t>
  </si>
  <si>
    <t>Evidence</t>
  </si>
  <si>
    <t>Ιστορ Χειρ</t>
  </si>
  <si>
    <t>Ιστολ Β</t>
  </si>
  <si>
    <t>Ειδ.Παθ.Αν</t>
  </si>
  <si>
    <t>7Α 1.2</t>
  </si>
  <si>
    <t>Χειρ Α</t>
  </si>
  <si>
    <t>ΚυτΕπΑνθρ</t>
  </si>
  <si>
    <t>Κυτταρολ</t>
  </si>
  <si>
    <t>Παθολ Α</t>
  </si>
  <si>
    <t>Βιοπλ-ΔΙΕΠ</t>
  </si>
  <si>
    <t>Φαρμ Β</t>
  </si>
  <si>
    <t>Επιδημιολ</t>
  </si>
  <si>
    <t>Τοξικολ</t>
  </si>
  <si>
    <t xml:space="preserve">   ΗΚΓ</t>
  </si>
  <si>
    <t>Παθολ. Γ</t>
  </si>
  <si>
    <t>Αμφ 3</t>
  </si>
  <si>
    <t>Αναισθ</t>
  </si>
  <si>
    <t>Παιδιατρ.</t>
  </si>
  <si>
    <t>Αιμοδ.Παθ</t>
  </si>
  <si>
    <t>Ακτινολ.Β</t>
  </si>
  <si>
    <t>Νεογνικ</t>
  </si>
  <si>
    <t>Μαιευτ</t>
  </si>
  <si>
    <t>Χειρ. Γ</t>
  </si>
  <si>
    <t>7A1.1</t>
  </si>
  <si>
    <t>Ανδρολογ</t>
  </si>
  <si>
    <t>ΝΧ</t>
  </si>
  <si>
    <t>Στομ.Γναθ</t>
  </si>
  <si>
    <t>Εντατ.Ιατρ</t>
  </si>
  <si>
    <t>Μορ.Προσπ</t>
  </si>
  <si>
    <t>Αθλ.Κακ</t>
  </si>
  <si>
    <t>ΟικΠρογρ</t>
  </si>
  <si>
    <t>ΕΦΠΛ</t>
  </si>
  <si>
    <t>Κλ.Διε.ΚλΠρ</t>
  </si>
  <si>
    <t>ΤροπΓεωγ</t>
  </si>
  <si>
    <t>ΕπΑκτιν</t>
  </si>
  <si>
    <t>Παιδ.Αιμ</t>
  </si>
  <si>
    <t>Νεογνολ</t>
  </si>
  <si>
    <t>Επ.Παιδ</t>
  </si>
  <si>
    <t>ΠαθΣπΣτ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</si>
</sst>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_)"/>
  </numFmts>
  <fonts count="45">
    <font>
      <sz val="10"/>
      <name val="Courier New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5" fontId="3" fillId="0" borderId="0" xfId="0" applyNumberFormat="1" applyFont="1" applyAlignment="1" applyProtection="1">
      <alignment/>
      <protection/>
    </xf>
    <xf numFmtId="15" fontId="3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15" fontId="3" fillId="0" borderId="0" xfId="0" applyNumberFormat="1" applyFont="1" applyBorder="1" applyAlignment="1" applyProtection="1" quotePrefix="1">
      <alignment horizontal="left"/>
      <protection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 applyProtection="1" quotePrefix="1">
      <alignment horizontal="right"/>
      <protection/>
    </xf>
    <xf numFmtId="16" fontId="4" fillId="0" borderId="13" xfId="0" applyNumberFormat="1" applyFont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15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left"/>
    </xf>
    <xf numFmtId="15" fontId="3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 quotePrefix="1">
      <alignment horizontal="left"/>
    </xf>
    <xf numFmtId="16" fontId="4" fillId="0" borderId="11" xfId="0" applyNumberFormat="1" applyFont="1" applyBorder="1" applyAlignment="1" applyProtection="1">
      <alignment horizontal="left"/>
      <protection/>
    </xf>
    <xf numFmtId="16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5" fillId="33" borderId="12" xfId="48" applyFont="1" applyFill="1" applyBorder="1" applyAlignment="1" applyProtection="1">
      <alignment horizontal="left"/>
      <protection/>
    </xf>
    <xf numFmtId="16" fontId="3" fillId="33" borderId="10" xfId="0" applyNumberFormat="1" applyFont="1" applyFill="1" applyBorder="1" applyAlignment="1" applyProtection="1">
      <alignment/>
      <protection/>
    </xf>
    <xf numFmtId="15" fontId="6" fillId="33" borderId="0" xfId="48" applyNumberFormat="1" applyFont="1" applyFill="1" applyAlignment="1" applyProtection="1">
      <alignment horizontal="right"/>
      <protection/>
    </xf>
    <xf numFmtId="15" fontId="5" fillId="33" borderId="12" xfId="48" applyNumberFormat="1" applyFont="1" applyFill="1" applyBorder="1" applyAlignment="1" applyProtection="1">
      <alignment horizontal="left"/>
      <protection/>
    </xf>
    <xf numFmtId="16" fontId="3" fillId="0" borderId="15" xfId="0" applyNumberFormat="1" applyFont="1" applyBorder="1" applyAlignment="1" applyProtection="1">
      <alignment/>
      <protection/>
    </xf>
    <xf numFmtId="15" fontId="3" fillId="0" borderId="16" xfId="0" applyNumberFormat="1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right"/>
    </xf>
    <xf numFmtId="0" fontId="4" fillId="0" borderId="14" xfId="0" applyFont="1" applyBorder="1" applyAlignment="1" applyProtection="1" quotePrefix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left"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5" fillId="34" borderId="0" xfId="48" applyFont="1" applyFill="1" applyAlignment="1">
      <alignment/>
    </xf>
    <xf numFmtId="16" fontId="7" fillId="34" borderId="1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 horizontal="left"/>
      <protection/>
    </xf>
    <xf numFmtId="16" fontId="5" fillId="35" borderId="10" xfId="0" applyNumberFormat="1" applyFont="1" applyFill="1" applyBorder="1" applyAlignment="1" applyProtection="1">
      <alignment/>
      <protection/>
    </xf>
    <xf numFmtId="15" fontId="5" fillId="36" borderId="12" xfId="48" applyNumberFormat="1" applyFont="1" applyFill="1" applyBorder="1" applyAlignment="1" applyProtection="1">
      <alignment horizontal="left"/>
      <protection/>
    </xf>
    <xf numFmtId="15" fontId="5" fillId="36" borderId="18" xfId="48" applyNumberFormat="1" applyFont="1" applyFill="1" applyBorder="1" applyAlignment="1" applyProtection="1">
      <alignment horizontal="left"/>
      <protection/>
    </xf>
    <xf numFmtId="0" fontId="5" fillId="0" borderId="0" xfId="48" applyFont="1" applyFill="1" applyAlignment="1">
      <alignment/>
    </xf>
    <xf numFmtId="16" fontId="7" fillId="0" borderId="10" xfId="0" applyNumberFormat="1" applyFont="1" applyFill="1" applyBorder="1" applyAlignment="1" applyProtection="1">
      <alignment/>
      <protection/>
    </xf>
    <xf numFmtId="15" fontId="5" fillId="37" borderId="0" xfId="48" applyNumberFormat="1" applyFont="1" applyFill="1" applyAlignment="1" applyProtection="1">
      <alignment/>
      <protection/>
    </xf>
    <xf numFmtId="16" fontId="5" fillId="37" borderId="10" xfId="48" applyNumberFormat="1" applyFont="1" applyFill="1" applyBorder="1" applyAlignment="1" applyProtection="1">
      <alignment/>
      <protection/>
    </xf>
    <xf numFmtId="16" fontId="5" fillId="34" borderId="10" xfId="48" applyNumberFormat="1" applyFont="1" applyFill="1" applyBorder="1" applyAlignment="1" applyProtection="1">
      <alignment/>
      <protection/>
    </xf>
    <xf numFmtId="15" fontId="5" fillId="38" borderId="0" xfId="48" applyNumberFormat="1" applyFont="1" applyFill="1" applyAlignment="1" applyProtection="1">
      <alignment/>
      <protection/>
    </xf>
    <xf numFmtId="16" fontId="5" fillId="38" borderId="10" xfId="48" applyNumberFormat="1" applyFont="1" applyFill="1" applyBorder="1" applyAlignment="1" applyProtection="1">
      <alignment/>
      <protection/>
    </xf>
    <xf numFmtId="0" fontId="3" fillId="39" borderId="16" xfId="0" applyFont="1" applyFill="1" applyBorder="1" applyAlignment="1" applyProtection="1">
      <alignment horizontal="left"/>
      <protection/>
    </xf>
    <xf numFmtId="16" fontId="3" fillId="39" borderId="10" xfId="0" applyNumberFormat="1" applyFont="1" applyFill="1" applyBorder="1" applyAlignment="1" applyProtection="1">
      <alignment/>
      <protection/>
    </xf>
    <xf numFmtId="0" fontId="5" fillId="37" borderId="10" xfId="48" applyFont="1" applyFill="1" applyBorder="1" applyAlignment="1" applyProtection="1">
      <alignment horizontal="left"/>
      <protection/>
    </xf>
    <xf numFmtId="15" fontId="5" fillId="40" borderId="0" xfId="48" applyNumberFormat="1" applyFont="1" applyFill="1" applyAlignment="1" applyProtection="1">
      <alignment/>
      <protection/>
    </xf>
    <xf numFmtId="0" fontId="5" fillId="40" borderId="10" xfId="0" applyFont="1" applyFill="1" applyBorder="1" applyAlignment="1" applyProtection="1">
      <alignment horizontal="left"/>
      <protection/>
    </xf>
    <xf numFmtId="15" fontId="5" fillId="41" borderId="0" xfId="48" applyNumberFormat="1" applyFont="1" applyFill="1" applyBorder="1" applyAlignment="1" applyProtection="1">
      <alignment/>
      <protection/>
    </xf>
    <xf numFmtId="16" fontId="5" fillId="41" borderId="10" xfId="48" applyNumberFormat="1" applyFont="1" applyFill="1" applyBorder="1" applyAlignment="1" applyProtection="1">
      <alignment/>
      <protection/>
    </xf>
    <xf numFmtId="15" fontId="5" fillId="42" borderId="12" xfId="48" applyNumberFormat="1" applyFont="1" applyFill="1" applyBorder="1" applyAlignment="1" applyProtection="1">
      <alignment/>
      <protection/>
    </xf>
    <xf numFmtId="15" fontId="5" fillId="42" borderId="10" xfId="48" applyNumberFormat="1" applyFont="1" applyFill="1" applyBorder="1" applyAlignment="1" applyProtection="1">
      <alignment/>
      <protection/>
    </xf>
    <xf numFmtId="16" fontId="3" fillId="0" borderId="10" xfId="0" applyNumberFormat="1" applyFont="1" applyFill="1" applyBorder="1" applyAlignment="1" applyProtection="1">
      <alignment/>
      <protection/>
    </xf>
    <xf numFmtId="15" fontId="5" fillId="42" borderId="17" xfId="48" applyNumberFormat="1" applyFont="1" applyFill="1" applyBorder="1" applyAlignment="1" applyProtection="1">
      <alignment/>
      <protection/>
    </xf>
    <xf numFmtId="16" fontId="3" fillId="0" borderId="15" xfId="0" applyNumberFormat="1" applyFont="1" applyFill="1" applyBorder="1" applyAlignment="1" applyProtection="1">
      <alignment/>
      <protection/>
    </xf>
    <xf numFmtId="0" fontId="5" fillId="43" borderId="12" xfId="48" applyFont="1" applyFill="1" applyBorder="1" applyAlignment="1" applyProtection="1">
      <alignment horizontal="left"/>
      <protection/>
    </xf>
    <xf numFmtId="0" fontId="5" fillId="43" borderId="10" xfId="48" applyFont="1" applyFill="1" applyBorder="1" applyAlignment="1" applyProtection="1">
      <alignment horizontal="left"/>
      <protection/>
    </xf>
    <xf numFmtId="0" fontId="5" fillId="37" borderId="0" xfId="48" applyFont="1" applyFill="1" applyAlignment="1">
      <alignment/>
    </xf>
    <xf numFmtId="16" fontId="5" fillId="37" borderId="10" xfId="48" applyNumberFormat="1" applyFont="1" applyFill="1" applyBorder="1" applyAlignment="1" applyProtection="1">
      <alignment/>
      <protection/>
    </xf>
    <xf numFmtId="15" fontId="5" fillId="35" borderId="0" xfId="48" applyNumberFormat="1" applyFont="1" applyFill="1" applyAlignment="1" applyProtection="1">
      <alignment/>
      <protection/>
    </xf>
    <xf numFmtId="16" fontId="5" fillId="35" borderId="10" xfId="48" applyNumberFormat="1" applyFont="1" applyFill="1" applyBorder="1" applyAlignment="1" applyProtection="1">
      <alignment/>
      <protection/>
    </xf>
    <xf numFmtId="15" fontId="5" fillId="44" borderId="0" xfId="0" applyNumberFormat="1" applyFont="1" applyFill="1" applyBorder="1" applyAlignment="1" applyProtection="1">
      <alignment/>
      <protection/>
    </xf>
    <xf numFmtId="16" fontId="5" fillId="44" borderId="10" xfId="0" applyNumberFormat="1" applyFont="1" applyFill="1" applyBorder="1" applyAlignment="1" applyProtection="1">
      <alignment/>
      <protection/>
    </xf>
    <xf numFmtId="0" fontId="5" fillId="45" borderId="16" xfId="0" applyFont="1" applyFill="1" applyBorder="1" applyAlignment="1" applyProtection="1">
      <alignment horizontal="left"/>
      <protection/>
    </xf>
    <xf numFmtId="15" fontId="5" fillId="41" borderId="0" xfId="48" applyNumberFormat="1" applyFont="1" applyFill="1" applyAlignment="1" applyProtection="1">
      <alignment/>
      <protection/>
    </xf>
    <xf numFmtId="15" fontId="5" fillId="46" borderId="0" xfId="48" applyNumberFormat="1" applyFont="1" applyFill="1" applyAlignment="1" applyProtection="1">
      <alignment/>
      <protection/>
    </xf>
    <xf numFmtId="15" fontId="5" fillId="46" borderId="10" xfId="48" applyNumberFormat="1" applyFont="1" applyFill="1" applyBorder="1" applyAlignment="1" applyProtection="1">
      <alignment/>
      <protection/>
    </xf>
    <xf numFmtId="15" fontId="5" fillId="46" borderId="0" xfId="48" applyNumberFormat="1" applyFont="1" applyFill="1" applyBorder="1" applyAlignment="1" applyProtection="1">
      <alignment/>
      <protection/>
    </xf>
    <xf numFmtId="0" fontId="5" fillId="47" borderId="12" xfId="48" applyFont="1" applyFill="1" applyBorder="1" applyAlignment="1" applyProtection="1">
      <alignment horizontal="left"/>
      <protection/>
    </xf>
    <xf numFmtId="0" fontId="5" fillId="47" borderId="10" xfId="48" applyFont="1" applyFill="1" applyBorder="1" applyAlignment="1" applyProtection="1">
      <alignment horizontal="left"/>
      <protection/>
    </xf>
    <xf numFmtId="15" fontId="5" fillId="48" borderId="12" xfId="48" applyNumberFormat="1" applyFont="1" applyFill="1" applyBorder="1" applyAlignment="1" applyProtection="1">
      <alignment horizontal="left"/>
      <protection/>
    </xf>
    <xf numFmtId="15" fontId="5" fillId="48" borderId="10" xfId="48" applyNumberFormat="1" applyFont="1" applyFill="1" applyBorder="1" applyAlignment="1" applyProtection="1">
      <alignment horizontal="left"/>
      <protection/>
    </xf>
    <xf numFmtId="15" fontId="7" fillId="15" borderId="17" xfId="48" applyNumberFormat="1" applyFont="1" applyFill="1" applyBorder="1" applyAlignment="1" applyProtection="1">
      <alignment horizontal="left"/>
      <protection/>
    </xf>
    <xf numFmtId="15" fontId="7" fillId="15" borderId="0" xfId="48" applyNumberFormat="1" applyFont="1" applyFill="1" applyBorder="1" applyAlignment="1" applyProtection="1">
      <alignment horizontal="left"/>
      <protection/>
    </xf>
    <xf numFmtId="16" fontId="8" fillId="41" borderId="15" xfId="0" applyNumberFormat="1" applyFont="1" applyFill="1" applyBorder="1" applyAlignment="1" applyProtection="1">
      <alignment/>
      <protection/>
    </xf>
    <xf numFmtId="15" fontId="5" fillId="37" borderId="0" xfId="48" applyNumberFormat="1" applyFont="1" applyFill="1" applyAlignment="1" applyProtection="1">
      <alignment/>
      <protection/>
    </xf>
    <xf numFmtId="15" fontId="9" fillId="11" borderId="0" xfId="0" applyNumberFormat="1" applyFont="1" applyFill="1" applyBorder="1" applyAlignment="1" applyProtection="1">
      <alignment/>
      <protection/>
    </xf>
    <xf numFmtId="15" fontId="5" fillId="49" borderId="0" xfId="48" applyNumberFormat="1" applyFont="1" applyFill="1" applyAlignment="1" applyProtection="1">
      <alignment/>
      <protection/>
    </xf>
    <xf numFmtId="15" fontId="5" fillId="49" borderId="10" xfId="48" applyNumberFormat="1" applyFont="1" applyFill="1" applyBorder="1" applyAlignment="1" applyProtection="1">
      <alignment/>
      <protection/>
    </xf>
    <xf numFmtId="15" fontId="5" fillId="40" borderId="12" xfId="48" applyNumberFormat="1" applyFont="1" applyFill="1" applyBorder="1" applyAlignment="1" applyProtection="1">
      <alignment horizontal="left"/>
      <protection/>
    </xf>
    <xf numFmtId="15" fontId="5" fillId="40" borderId="10" xfId="48" applyNumberFormat="1" applyFont="1" applyFill="1" applyBorder="1" applyAlignment="1" applyProtection="1">
      <alignment horizontal="left"/>
      <protection/>
    </xf>
    <xf numFmtId="15" fontId="5" fillId="50" borderId="17" xfId="48" applyNumberFormat="1" applyFont="1" applyFill="1" applyBorder="1" applyAlignment="1" applyProtection="1">
      <alignment horizontal="left"/>
      <protection/>
    </xf>
    <xf numFmtId="15" fontId="5" fillId="50" borderId="15" xfId="48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51" borderId="15" xfId="0" applyFont="1" applyFill="1" applyBorder="1" applyAlignment="1">
      <alignment/>
    </xf>
    <xf numFmtId="15" fontId="5" fillId="0" borderId="0" xfId="48" applyNumberFormat="1" applyFont="1" applyFill="1" applyAlignment="1" applyProtection="1">
      <alignment/>
      <protection/>
    </xf>
    <xf numFmtId="15" fontId="5" fillId="0" borderId="10" xfId="48" applyNumberFormat="1" applyFont="1" applyFill="1" applyBorder="1" applyAlignment="1" applyProtection="1">
      <alignment/>
      <protection/>
    </xf>
    <xf numFmtId="0" fontId="5" fillId="38" borderId="0" xfId="48" applyFont="1" applyFill="1" applyAlignment="1">
      <alignment/>
    </xf>
    <xf numFmtId="0" fontId="5" fillId="38" borderId="10" xfId="48" applyFont="1" applyFill="1" applyBorder="1" applyAlignment="1">
      <alignment/>
    </xf>
    <xf numFmtId="15" fontId="5" fillId="41" borderId="10" xfId="48" applyNumberFormat="1" applyFont="1" applyFill="1" applyBorder="1" applyAlignment="1" applyProtection="1">
      <alignment/>
      <protection/>
    </xf>
    <xf numFmtId="0" fontId="5" fillId="52" borderId="0" xfId="48" applyFont="1" applyFill="1" applyAlignment="1" applyProtection="1">
      <alignment horizontal="left"/>
      <protection/>
    </xf>
    <xf numFmtId="0" fontId="5" fillId="52" borderId="10" xfId="48" applyFont="1" applyFill="1" applyBorder="1" applyAlignment="1" applyProtection="1">
      <alignment horizontal="left"/>
      <protection/>
    </xf>
    <xf numFmtId="15" fontId="5" fillId="53" borderId="17" xfId="48" applyNumberFormat="1" applyFont="1" applyFill="1" applyBorder="1" applyAlignment="1" applyProtection="1">
      <alignment horizontal="left"/>
      <protection/>
    </xf>
    <xf numFmtId="15" fontId="5" fillId="53" borderId="15" xfId="48" applyNumberFormat="1" applyFont="1" applyFill="1" applyBorder="1" applyAlignment="1" applyProtection="1">
      <alignment horizontal="left"/>
      <protection/>
    </xf>
    <xf numFmtId="0" fontId="5" fillId="34" borderId="12" xfId="48" applyFont="1" applyFill="1" applyBorder="1" applyAlignment="1" applyProtection="1">
      <alignment horizontal="left"/>
      <protection/>
    </xf>
    <xf numFmtId="16" fontId="5" fillId="34" borderId="10" xfId="48" applyNumberFormat="1" applyFont="1" applyFill="1" applyBorder="1" applyAlignment="1" applyProtection="1">
      <alignment/>
      <protection/>
    </xf>
    <xf numFmtId="16" fontId="3" fillId="42" borderId="15" xfId="0" applyNumberFormat="1" applyFont="1" applyFill="1" applyBorder="1" applyAlignment="1" applyProtection="1">
      <alignment/>
      <protection/>
    </xf>
    <xf numFmtId="15" fontId="3" fillId="54" borderId="0" xfId="0" applyNumberFormat="1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 horizontal="left"/>
      <protection/>
    </xf>
    <xf numFmtId="15" fontId="5" fillId="55" borderId="12" xfId="48" applyNumberFormat="1" applyFont="1" applyFill="1" applyBorder="1" applyAlignment="1" applyProtection="1">
      <alignment horizontal="left"/>
      <protection/>
    </xf>
    <xf numFmtId="16" fontId="8" fillId="14" borderId="10" xfId="0" applyNumberFormat="1" applyFont="1" applyFill="1" applyBorder="1" applyAlignment="1" applyProtection="1">
      <alignment/>
      <protection/>
    </xf>
    <xf numFmtId="15" fontId="7" fillId="48" borderId="0" xfId="48" applyNumberFormat="1" applyFont="1" applyFill="1" applyAlignment="1" applyProtection="1">
      <alignment/>
      <protection/>
    </xf>
    <xf numFmtId="0" fontId="5" fillId="52" borderId="0" xfId="48" applyFont="1" applyFill="1" applyBorder="1" applyAlignment="1" applyProtection="1">
      <alignment horizontal="left"/>
      <protection/>
    </xf>
    <xf numFmtId="0" fontId="5" fillId="38" borderId="0" xfId="48" applyFont="1" applyFill="1" applyBorder="1" applyAlignment="1">
      <alignment/>
    </xf>
    <xf numFmtId="15" fontId="5" fillId="37" borderId="0" xfId="48" applyNumberFormat="1" applyFont="1" applyFill="1" applyBorder="1" applyAlignment="1" applyProtection="1">
      <alignment/>
      <protection/>
    </xf>
    <xf numFmtId="0" fontId="5" fillId="36" borderId="12" xfId="0" applyFont="1" applyFill="1" applyBorder="1" applyAlignment="1" applyProtection="1">
      <alignment horizontal="left"/>
      <protection/>
    </xf>
    <xf numFmtId="0" fontId="3" fillId="38" borderId="15" xfId="0" applyFont="1" applyFill="1" applyBorder="1" applyAlignment="1">
      <alignment/>
    </xf>
    <xf numFmtId="15" fontId="7" fillId="56" borderId="12" xfId="48" applyNumberFormat="1" applyFont="1" applyFill="1" applyBorder="1" applyAlignment="1" applyProtection="1">
      <alignment horizontal="left"/>
      <protection/>
    </xf>
    <xf numFmtId="16" fontId="44" fillId="57" borderId="10" xfId="0" applyNumberFormat="1" applyFont="1" applyFill="1" applyBorder="1" applyAlignment="1" applyProtection="1">
      <alignment/>
      <protection/>
    </xf>
    <xf numFmtId="0" fontId="8" fillId="39" borderId="15" xfId="0" applyFont="1" applyFill="1" applyBorder="1" applyAlignment="1">
      <alignment/>
    </xf>
    <xf numFmtId="0" fontId="8" fillId="37" borderId="17" xfId="0" applyFont="1" applyFill="1" applyBorder="1" applyAlignment="1" applyProtection="1">
      <alignment horizontal="left"/>
      <protection/>
    </xf>
    <xf numFmtId="16" fontId="44" fillId="58" borderId="10" xfId="0" applyNumberFormat="1" applyFont="1" applyFill="1" applyBorder="1" applyAlignment="1" applyProtection="1">
      <alignment/>
      <protection/>
    </xf>
    <xf numFmtId="16" fontId="3" fillId="59" borderId="10" xfId="0" applyNumberFormat="1" applyFont="1" applyFill="1" applyBorder="1" applyAlignment="1" applyProtection="1">
      <alignment/>
      <protection/>
    </xf>
    <xf numFmtId="15" fontId="3" fillId="41" borderId="16" xfId="0" applyNumberFormat="1" applyFont="1" applyFill="1" applyBorder="1" applyAlignment="1" applyProtection="1">
      <alignment horizontal="left"/>
      <protection/>
    </xf>
    <xf numFmtId="16" fontId="3" fillId="36" borderId="10" xfId="0" applyNumberFormat="1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horizontal="left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tabSelected="1" view="pageBreakPreview" zoomScale="81" zoomScaleNormal="90" zoomScaleSheetLayoutView="8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87" activeCellId="4" sqref="D67:E68 D72:E73 D77:E78 D82:E83 D87:E88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7.25390625" style="6" customWidth="1"/>
    <col min="6" max="6" width="8.625" style="2" customWidth="1"/>
    <col min="7" max="7" width="8.125" style="6" customWidth="1"/>
    <col min="8" max="8" width="8.625" style="2" customWidth="1"/>
    <col min="9" max="9" width="8.125" style="6" customWidth="1"/>
    <col min="10" max="10" width="8.625" style="2" customWidth="1"/>
    <col min="11" max="11" width="7.875" style="6" customWidth="1"/>
    <col min="12" max="12" width="8.625" style="2" customWidth="1"/>
    <col min="13" max="13" width="8.0039062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1"/>
      <c r="E3" s="10"/>
      <c r="F3" s="69" t="s">
        <v>25</v>
      </c>
      <c r="G3" s="70" t="s">
        <v>26</v>
      </c>
      <c r="H3" s="69" t="s">
        <v>25</v>
      </c>
      <c r="I3" s="76" t="s">
        <v>21</v>
      </c>
      <c r="J3" s="77" t="s">
        <v>30</v>
      </c>
      <c r="K3" s="78" t="s">
        <v>21</v>
      </c>
      <c r="L3" s="65" t="s">
        <v>23</v>
      </c>
      <c r="M3" s="66" t="s">
        <v>59</v>
      </c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1"/>
      <c r="E4" s="10"/>
      <c r="F4" s="61" t="s">
        <v>20</v>
      </c>
      <c r="G4" s="71" t="s">
        <v>26</v>
      </c>
      <c r="H4" s="77" t="s">
        <v>30</v>
      </c>
      <c r="I4" s="78" t="s">
        <v>21</v>
      </c>
      <c r="J4" s="63" t="s">
        <v>22</v>
      </c>
      <c r="K4" s="64" t="s">
        <v>21</v>
      </c>
      <c r="L4" s="72" t="s">
        <v>27</v>
      </c>
      <c r="M4" s="73" t="s">
        <v>26</v>
      </c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1"/>
      <c r="E5" s="10"/>
      <c r="F5" s="65" t="s">
        <v>23</v>
      </c>
      <c r="G5" s="66" t="s">
        <v>59</v>
      </c>
      <c r="H5" s="8"/>
      <c r="I5" s="20"/>
      <c r="J5" s="61" t="s">
        <v>20</v>
      </c>
      <c r="K5" s="71" t="s">
        <v>26</v>
      </c>
      <c r="L5" s="63" t="s">
        <v>22</v>
      </c>
      <c r="M5" s="64" t="s">
        <v>21</v>
      </c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5"/>
      <c r="E6" s="10"/>
      <c r="F6" s="9"/>
      <c r="G6" s="20"/>
      <c r="H6" s="9"/>
      <c r="I6" s="20"/>
      <c r="J6" s="9"/>
      <c r="K6" s="20"/>
      <c r="L6" s="65" t="s">
        <v>23</v>
      </c>
      <c r="M6" s="66" t="s">
        <v>59</v>
      </c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61" t="s">
        <v>20</v>
      </c>
      <c r="E8" s="62" t="s">
        <v>21</v>
      </c>
      <c r="F8" s="69" t="s">
        <v>25</v>
      </c>
      <c r="G8" s="70" t="s">
        <v>26</v>
      </c>
      <c r="H8" s="69" t="s">
        <v>25</v>
      </c>
      <c r="I8" s="76" t="s">
        <v>21</v>
      </c>
      <c r="J8" s="77" t="s">
        <v>30</v>
      </c>
      <c r="K8" s="78" t="s">
        <v>21</v>
      </c>
      <c r="L8" s="65" t="s">
        <v>23</v>
      </c>
      <c r="M8" s="66" t="s">
        <v>59</v>
      </c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72" t="s">
        <v>28</v>
      </c>
      <c r="E9" s="73" t="s">
        <v>26</v>
      </c>
      <c r="F9" s="61" t="s">
        <v>20</v>
      </c>
      <c r="G9" s="71" t="s">
        <v>26</v>
      </c>
      <c r="H9" s="77" t="s">
        <v>30</v>
      </c>
      <c r="I9" s="78" t="s">
        <v>21</v>
      </c>
      <c r="J9" s="63" t="s">
        <v>22</v>
      </c>
      <c r="K9" s="64" t="s">
        <v>21</v>
      </c>
      <c r="L9" s="72" t="s">
        <v>27</v>
      </c>
      <c r="M9" s="73" t="s">
        <v>26</v>
      </c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63" t="s">
        <v>22</v>
      </c>
      <c r="E10" s="64" t="s">
        <v>21</v>
      </c>
      <c r="F10" s="65" t="s">
        <v>23</v>
      </c>
      <c r="G10" s="66" t="s">
        <v>59</v>
      </c>
      <c r="H10" s="8"/>
      <c r="I10" s="20"/>
      <c r="J10" s="61" t="s">
        <v>20</v>
      </c>
      <c r="K10" s="71" t="s">
        <v>26</v>
      </c>
      <c r="L10" s="63" t="s">
        <v>22</v>
      </c>
      <c r="M10" s="64" t="s">
        <v>21</v>
      </c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F11" s="9"/>
      <c r="G11" s="20"/>
      <c r="H11" s="9"/>
      <c r="I11" s="20"/>
      <c r="J11" s="9"/>
      <c r="K11" s="20"/>
      <c r="L11" s="65" t="s">
        <v>23</v>
      </c>
      <c r="M11" s="66" t="s">
        <v>59</v>
      </c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61" t="s">
        <v>20</v>
      </c>
      <c r="E13" s="62" t="s">
        <v>21</v>
      </c>
      <c r="F13" s="69" t="s">
        <v>25</v>
      </c>
      <c r="G13" s="70" t="s">
        <v>26</v>
      </c>
      <c r="H13" s="69" t="s">
        <v>25</v>
      </c>
      <c r="I13" s="76" t="s">
        <v>21</v>
      </c>
      <c r="J13" s="77" t="s">
        <v>30</v>
      </c>
      <c r="K13" s="78" t="s">
        <v>21</v>
      </c>
      <c r="L13" s="65" t="s">
        <v>23</v>
      </c>
      <c r="M13" s="66" t="s">
        <v>59</v>
      </c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72" t="s">
        <v>28</v>
      </c>
      <c r="E14" s="73" t="s">
        <v>26</v>
      </c>
      <c r="F14" s="61" t="s">
        <v>20</v>
      </c>
      <c r="G14" s="71" t="s">
        <v>26</v>
      </c>
      <c r="H14" s="77" t="s">
        <v>30</v>
      </c>
      <c r="I14" s="78" t="s">
        <v>21</v>
      </c>
      <c r="J14" s="63" t="s">
        <v>22</v>
      </c>
      <c r="K14" s="64" t="s">
        <v>21</v>
      </c>
      <c r="L14" s="72" t="s">
        <v>27</v>
      </c>
      <c r="M14" s="73" t="s">
        <v>26</v>
      </c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63" t="s">
        <v>22</v>
      </c>
      <c r="E15" s="64" t="s">
        <v>21</v>
      </c>
      <c r="F15" s="65" t="s">
        <v>23</v>
      </c>
      <c r="G15" s="66" t="s">
        <v>59</v>
      </c>
      <c r="H15" s="8"/>
      <c r="I15" s="20"/>
      <c r="J15" s="61" t="s">
        <v>20</v>
      </c>
      <c r="K15" s="71" t="s">
        <v>26</v>
      </c>
      <c r="L15" s="65" t="s">
        <v>23</v>
      </c>
      <c r="M15" s="66" t="s">
        <v>59</v>
      </c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9"/>
      <c r="E16" s="20"/>
      <c r="F16" s="9"/>
      <c r="G16" s="20"/>
      <c r="H16" s="9"/>
      <c r="I16" s="20"/>
      <c r="J16" s="9"/>
      <c r="K16" s="20"/>
      <c r="L16" s="9"/>
      <c r="M16" s="20"/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61" t="s">
        <v>20</v>
      </c>
      <c r="E18" s="62" t="s">
        <v>21</v>
      </c>
      <c r="F18" s="69" t="s">
        <v>25</v>
      </c>
      <c r="G18" s="70" t="s">
        <v>26</v>
      </c>
      <c r="H18" s="69" t="s">
        <v>25</v>
      </c>
      <c r="I18" s="76" t="s">
        <v>21</v>
      </c>
      <c r="J18" s="77" t="s">
        <v>30</v>
      </c>
      <c r="K18" s="78" t="s">
        <v>21</v>
      </c>
      <c r="L18" s="65" t="s">
        <v>23</v>
      </c>
      <c r="M18" s="66" t="s">
        <v>59</v>
      </c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72" t="s">
        <v>28</v>
      </c>
      <c r="E19" s="73" t="s">
        <v>26</v>
      </c>
      <c r="F19" s="61" t="s">
        <v>20</v>
      </c>
      <c r="G19" s="71" t="s">
        <v>26</v>
      </c>
      <c r="H19" s="77" t="s">
        <v>30</v>
      </c>
      <c r="I19" s="78" t="s">
        <v>21</v>
      </c>
      <c r="J19" s="63" t="s">
        <v>22</v>
      </c>
      <c r="K19" s="64" t="s">
        <v>21</v>
      </c>
      <c r="L19" s="72" t="s">
        <v>27</v>
      </c>
      <c r="M19" s="73" t="s">
        <v>26</v>
      </c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63" t="s">
        <v>22</v>
      </c>
      <c r="E20" s="64" t="s">
        <v>21</v>
      </c>
      <c r="F20" s="65" t="s">
        <v>23</v>
      </c>
      <c r="G20" s="66" t="s">
        <v>59</v>
      </c>
      <c r="H20" s="8"/>
      <c r="I20" s="20"/>
      <c r="J20" s="61" t="s">
        <v>20</v>
      </c>
      <c r="K20" s="71" t="s">
        <v>26</v>
      </c>
      <c r="L20" s="65" t="s">
        <v>23</v>
      </c>
      <c r="M20" s="66" t="s">
        <v>59</v>
      </c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9"/>
      <c r="E21" s="20"/>
      <c r="F21" s="9"/>
      <c r="G21" s="20"/>
      <c r="H21" s="9"/>
      <c r="I21" s="20"/>
      <c r="J21" s="9"/>
      <c r="K21" s="20"/>
      <c r="L21" s="9"/>
      <c r="M21" s="20"/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69" t="s">
        <v>25</v>
      </c>
      <c r="G23" s="70" t="s">
        <v>26</v>
      </c>
      <c r="H23" s="69" t="s">
        <v>25</v>
      </c>
      <c r="I23" s="76" t="s">
        <v>21</v>
      </c>
      <c r="J23" s="77" t="s">
        <v>30</v>
      </c>
      <c r="K23" s="78" t="s">
        <v>21</v>
      </c>
      <c r="L23" s="65" t="s">
        <v>23</v>
      </c>
      <c r="M23" s="66" t="s">
        <v>59</v>
      </c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F24" s="61" t="s">
        <v>20</v>
      </c>
      <c r="G24" s="71" t="s">
        <v>26</v>
      </c>
      <c r="H24" s="77" t="s">
        <v>30</v>
      </c>
      <c r="I24" s="78" t="s">
        <v>21</v>
      </c>
      <c r="J24" s="63" t="s">
        <v>22</v>
      </c>
      <c r="K24" s="64" t="s">
        <v>21</v>
      </c>
      <c r="L24" s="72" t="s">
        <v>27</v>
      </c>
      <c r="M24" s="73" t="s">
        <v>26</v>
      </c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65" t="s">
        <v>23</v>
      </c>
      <c r="G25" s="66" t="s">
        <v>59</v>
      </c>
      <c r="H25" s="8"/>
      <c r="I25" s="20"/>
      <c r="J25" s="61" t="s">
        <v>20</v>
      </c>
      <c r="K25" s="71" t="s">
        <v>26</v>
      </c>
      <c r="L25" s="65" t="s">
        <v>23</v>
      </c>
      <c r="M25" s="66" t="s">
        <v>59</v>
      </c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9"/>
      <c r="G26" s="20"/>
      <c r="H26" s="9"/>
      <c r="I26" s="20"/>
      <c r="J26" s="9"/>
      <c r="K26" s="20"/>
      <c r="L26" s="9"/>
      <c r="M26" s="20"/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61" t="s">
        <v>20</v>
      </c>
      <c r="E28" s="62" t="s">
        <v>21</v>
      </c>
      <c r="F28" s="69" t="s">
        <v>25</v>
      </c>
      <c r="G28" s="70" t="s">
        <v>26</v>
      </c>
      <c r="H28" s="69" t="s">
        <v>25</v>
      </c>
      <c r="I28" s="76" t="s">
        <v>21</v>
      </c>
      <c r="J28" s="77" t="s">
        <v>30</v>
      </c>
      <c r="K28" s="78" t="s">
        <v>21</v>
      </c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72" t="s">
        <v>28</v>
      </c>
      <c r="E29" s="73" t="s">
        <v>26</v>
      </c>
      <c r="F29" s="61" t="s">
        <v>20</v>
      </c>
      <c r="G29" s="71" t="s">
        <v>26</v>
      </c>
      <c r="H29" s="77" t="s">
        <v>30</v>
      </c>
      <c r="I29" s="78" t="s">
        <v>21</v>
      </c>
      <c r="J29" s="63" t="s">
        <v>22</v>
      </c>
      <c r="K29" s="64" t="s">
        <v>21</v>
      </c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63" t="s">
        <v>22</v>
      </c>
      <c r="E30" s="64" t="s">
        <v>21</v>
      </c>
      <c r="F30" s="65" t="s">
        <v>23</v>
      </c>
      <c r="G30" s="66" t="s">
        <v>59</v>
      </c>
      <c r="H30" s="8"/>
      <c r="I30" s="20"/>
      <c r="J30" s="61" t="s">
        <v>20</v>
      </c>
      <c r="K30" s="71" t="s">
        <v>26</v>
      </c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9"/>
      <c r="E31" s="20"/>
      <c r="F31" s="9"/>
      <c r="G31" s="20"/>
      <c r="H31" s="9"/>
      <c r="I31" s="20"/>
      <c r="J31" s="9"/>
      <c r="K31" s="20"/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61" t="s">
        <v>20</v>
      </c>
      <c r="E33" s="62" t="s">
        <v>21</v>
      </c>
      <c r="F33" s="69" t="s">
        <v>25</v>
      </c>
      <c r="G33" s="70" t="s">
        <v>26</v>
      </c>
      <c r="H33" s="69" t="s">
        <v>25</v>
      </c>
      <c r="I33" s="76" t="s">
        <v>21</v>
      </c>
      <c r="J33" s="77" t="s">
        <v>30</v>
      </c>
      <c r="K33" s="78" t="s">
        <v>21</v>
      </c>
      <c r="L33" s="65" t="s">
        <v>23</v>
      </c>
      <c r="M33" s="66" t="s">
        <v>59</v>
      </c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72" t="s">
        <v>28</v>
      </c>
      <c r="E34" s="73" t="s">
        <v>26</v>
      </c>
      <c r="F34" s="61" t="s">
        <v>20</v>
      </c>
      <c r="G34" s="71" t="s">
        <v>26</v>
      </c>
      <c r="H34" s="77" t="s">
        <v>30</v>
      </c>
      <c r="I34" s="78" t="s">
        <v>21</v>
      </c>
      <c r="J34" s="63" t="s">
        <v>22</v>
      </c>
      <c r="K34" s="64" t="s">
        <v>21</v>
      </c>
      <c r="L34" s="72" t="s">
        <v>27</v>
      </c>
      <c r="M34" s="73" t="s">
        <v>26</v>
      </c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63" t="s">
        <v>22</v>
      </c>
      <c r="E35" s="64" t="s">
        <v>21</v>
      </c>
      <c r="F35" s="65" t="s">
        <v>23</v>
      </c>
      <c r="G35" s="66" t="s">
        <v>59</v>
      </c>
      <c r="H35" s="8"/>
      <c r="I35" s="20"/>
      <c r="J35" s="61" t="s">
        <v>20</v>
      </c>
      <c r="K35" s="71" t="s">
        <v>26</v>
      </c>
      <c r="L35" s="65" t="s">
        <v>23</v>
      </c>
      <c r="M35" s="66" t="s">
        <v>59</v>
      </c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9"/>
      <c r="E36" s="20"/>
      <c r="F36" s="9"/>
      <c r="G36" s="20"/>
      <c r="H36" s="9"/>
      <c r="I36" s="20"/>
      <c r="J36" s="9"/>
      <c r="K36" s="20"/>
      <c r="L36" s="9"/>
      <c r="M36" s="20"/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D38" s="61" t="s">
        <v>20</v>
      </c>
      <c r="E38" s="62" t="s">
        <v>21</v>
      </c>
      <c r="F38" s="69" t="s">
        <v>25</v>
      </c>
      <c r="G38" s="70" t="s">
        <v>26</v>
      </c>
      <c r="H38" s="69" t="s">
        <v>25</v>
      </c>
      <c r="I38" s="76" t="s">
        <v>21</v>
      </c>
      <c r="J38" s="77" t="s">
        <v>30</v>
      </c>
      <c r="K38" s="78" t="s">
        <v>21</v>
      </c>
      <c r="L38" s="65" t="s">
        <v>23</v>
      </c>
      <c r="M38" s="66" t="s">
        <v>59</v>
      </c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D39" s="72" t="s">
        <v>28</v>
      </c>
      <c r="E39" s="73" t="s">
        <v>26</v>
      </c>
      <c r="F39" s="61" t="s">
        <v>20</v>
      </c>
      <c r="G39" s="71" t="s">
        <v>26</v>
      </c>
      <c r="H39" s="77" t="s">
        <v>30</v>
      </c>
      <c r="I39" s="78" t="s">
        <v>21</v>
      </c>
      <c r="J39" s="63" t="s">
        <v>22</v>
      </c>
      <c r="K39" s="64" t="s">
        <v>21</v>
      </c>
      <c r="L39" s="72" t="s">
        <v>27</v>
      </c>
      <c r="M39" s="73" t="s">
        <v>26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D40" s="63" t="s">
        <v>22</v>
      </c>
      <c r="E40" s="64" t="s">
        <v>21</v>
      </c>
      <c r="F40" s="65" t="s">
        <v>23</v>
      </c>
      <c r="G40" s="66" t="s">
        <v>59</v>
      </c>
      <c r="J40" s="61" t="s">
        <v>20</v>
      </c>
      <c r="K40" s="71" t="s">
        <v>26</v>
      </c>
      <c r="L40" s="65" t="s">
        <v>23</v>
      </c>
      <c r="M40" s="66" t="s">
        <v>59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60"/>
      <c r="E41" s="30"/>
      <c r="F41" s="60"/>
      <c r="G41" s="30"/>
      <c r="H41" s="60"/>
      <c r="I41" s="30"/>
      <c r="J41" s="60"/>
      <c r="K41" s="30"/>
      <c r="L41" s="60"/>
      <c r="M41" s="30"/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61" t="s">
        <v>20</v>
      </c>
      <c r="E43" s="62" t="s">
        <v>21</v>
      </c>
      <c r="F43" s="69" t="s">
        <v>25</v>
      </c>
      <c r="G43" s="70" t="s">
        <v>26</v>
      </c>
      <c r="H43" s="69" t="s">
        <v>25</v>
      </c>
      <c r="I43" s="76" t="s">
        <v>21</v>
      </c>
      <c r="J43" s="77" t="s">
        <v>30</v>
      </c>
      <c r="K43" s="78" t="s">
        <v>21</v>
      </c>
      <c r="L43" s="65" t="s">
        <v>23</v>
      </c>
      <c r="M43" s="66" t="s">
        <v>59</v>
      </c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72" t="s">
        <v>28</v>
      </c>
      <c r="E44" s="73" t="s">
        <v>26</v>
      </c>
      <c r="F44" s="61" t="s">
        <v>20</v>
      </c>
      <c r="G44" s="71" t="s">
        <v>26</v>
      </c>
      <c r="H44" s="77" t="s">
        <v>30</v>
      </c>
      <c r="I44" s="78" t="s">
        <v>21</v>
      </c>
      <c r="J44" s="63" t="s">
        <v>22</v>
      </c>
      <c r="K44" s="64" t="s">
        <v>21</v>
      </c>
      <c r="L44" s="72" t="s">
        <v>27</v>
      </c>
      <c r="M44" s="73" t="s">
        <v>26</v>
      </c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63" t="s">
        <v>22</v>
      </c>
      <c r="E45" s="64" t="s">
        <v>21</v>
      </c>
      <c r="F45" s="65" t="s">
        <v>23</v>
      </c>
      <c r="G45" s="66" t="s">
        <v>59</v>
      </c>
      <c r="H45" s="8"/>
      <c r="I45" s="20"/>
      <c r="J45" s="61" t="s">
        <v>20</v>
      </c>
      <c r="K45" s="71" t="s">
        <v>26</v>
      </c>
      <c r="L45" s="65" t="s">
        <v>23</v>
      </c>
      <c r="M45" s="66" t="s">
        <v>59</v>
      </c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9"/>
      <c r="E46" s="20"/>
      <c r="F46" s="74" t="s">
        <v>29</v>
      </c>
      <c r="G46" s="75" t="s">
        <v>21</v>
      </c>
      <c r="H46" s="9"/>
      <c r="I46" s="20"/>
      <c r="J46" s="9"/>
      <c r="K46" s="20"/>
      <c r="L46" s="9"/>
      <c r="M46" s="20"/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61" t="s">
        <v>20</v>
      </c>
      <c r="E48" s="62" t="s">
        <v>21</v>
      </c>
      <c r="F48" s="69" t="s">
        <v>25</v>
      </c>
      <c r="G48" s="70" t="s">
        <v>26</v>
      </c>
      <c r="H48" s="69" t="s">
        <v>25</v>
      </c>
      <c r="I48" s="76" t="s">
        <v>21</v>
      </c>
      <c r="J48" s="77" t="s">
        <v>30</v>
      </c>
      <c r="K48" s="78" t="s">
        <v>21</v>
      </c>
      <c r="L48" s="65" t="s">
        <v>23</v>
      </c>
      <c r="M48" s="66" t="s">
        <v>59</v>
      </c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72" t="s">
        <v>28</v>
      </c>
      <c r="E49" s="73" t="s">
        <v>26</v>
      </c>
      <c r="F49" s="61" t="s">
        <v>20</v>
      </c>
      <c r="G49" s="71" t="s">
        <v>26</v>
      </c>
      <c r="H49" s="77" t="s">
        <v>30</v>
      </c>
      <c r="I49" s="78" t="s">
        <v>21</v>
      </c>
      <c r="J49" s="63" t="s">
        <v>22</v>
      </c>
      <c r="K49" s="64" t="s">
        <v>21</v>
      </c>
      <c r="L49" s="72" t="s">
        <v>27</v>
      </c>
      <c r="M49" s="73" t="s">
        <v>26</v>
      </c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63" t="s">
        <v>22</v>
      </c>
      <c r="E50" s="64" t="s">
        <v>21</v>
      </c>
      <c r="F50" s="65" t="s">
        <v>23</v>
      </c>
      <c r="G50" s="66" t="s">
        <v>59</v>
      </c>
      <c r="H50" s="8"/>
      <c r="I50" s="20"/>
      <c r="J50" s="61" t="s">
        <v>20</v>
      </c>
      <c r="K50" s="71" t="s">
        <v>26</v>
      </c>
      <c r="L50" s="65" t="s">
        <v>23</v>
      </c>
      <c r="M50" s="66" t="s">
        <v>59</v>
      </c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9"/>
      <c r="E51" s="20"/>
      <c r="F51" s="74" t="s">
        <v>29</v>
      </c>
      <c r="G51" s="75" t="s">
        <v>21</v>
      </c>
      <c r="H51" s="9"/>
      <c r="I51" s="20"/>
      <c r="J51" s="9"/>
      <c r="K51" s="20"/>
      <c r="L51" s="9"/>
      <c r="M51" s="20"/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61" t="s">
        <v>20</v>
      </c>
      <c r="E66" s="62" t="s">
        <v>21</v>
      </c>
      <c r="F66" s="69" t="s">
        <v>25</v>
      </c>
      <c r="G66" s="70" t="s">
        <v>26</v>
      </c>
      <c r="H66" s="69" t="s">
        <v>25</v>
      </c>
      <c r="I66" s="76" t="s">
        <v>21</v>
      </c>
      <c r="J66" s="77" t="s">
        <v>30</v>
      </c>
      <c r="K66" s="78" t="s">
        <v>21</v>
      </c>
      <c r="L66" s="65" t="s">
        <v>23</v>
      </c>
      <c r="M66" s="66" t="s">
        <v>59</v>
      </c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72" t="s">
        <v>28</v>
      </c>
      <c r="E67" s="73" t="s">
        <v>26</v>
      </c>
      <c r="F67" s="61" t="s">
        <v>20</v>
      </c>
      <c r="G67" s="71" t="s">
        <v>26</v>
      </c>
      <c r="H67" s="77" t="s">
        <v>30</v>
      </c>
      <c r="I67" s="78" t="s">
        <v>21</v>
      </c>
      <c r="J67" s="63" t="s">
        <v>22</v>
      </c>
      <c r="K67" s="64" t="s">
        <v>21</v>
      </c>
      <c r="L67" s="72" t="s">
        <v>27</v>
      </c>
      <c r="M67" s="73" t="s">
        <v>26</v>
      </c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63" t="s">
        <v>22</v>
      </c>
      <c r="E68" s="64" t="s">
        <v>21</v>
      </c>
      <c r="F68" s="65" t="s">
        <v>23</v>
      </c>
      <c r="G68" s="66" t="s">
        <v>59</v>
      </c>
      <c r="H68" s="8"/>
      <c r="I68" s="20"/>
      <c r="J68" s="61" t="s">
        <v>20</v>
      </c>
      <c r="K68" s="71" t="s">
        <v>26</v>
      </c>
      <c r="L68" s="65" t="s">
        <v>23</v>
      </c>
      <c r="M68" s="66" t="s">
        <v>59</v>
      </c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9"/>
      <c r="E69" s="20"/>
      <c r="F69" s="74" t="s">
        <v>29</v>
      </c>
      <c r="G69" s="75" t="s">
        <v>21</v>
      </c>
      <c r="H69" s="9"/>
      <c r="I69" s="20"/>
      <c r="J69" s="9"/>
      <c r="K69" s="20"/>
      <c r="L69" s="9"/>
      <c r="M69" s="20"/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61" t="s">
        <v>20</v>
      </c>
      <c r="E71" s="62" t="s">
        <v>21</v>
      </c>
      <c r="F71" s="69" t="s">
        <v>25</v>
      </c>
      <c r="G71" s="70" t="s">
        <v>26</v>
      </c>
      <c r="H71" s="69" t="s">
        <v>25</v>
      </c>
      <c r="I71" s="76" t="s">
        <v>21</v>
      </c>
      <c r="J71" s="77" t="s">
        <v>30</v>
      </c>
      <c r="K71" s="78" t="s">
        <v>21</v>
      </c>
      <c r="L71" s="65" t="s">
        <v>23</v>
      </c>
      <c r="M71" s="66" t="s">
        <v>59</v>
      </c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72" t="s">
        <v>28</v>
      </c>
      <c r="E72" s="73" t="s">
        <v>26</v>
      </c>
      <c r="F72" s="61" t="s">
        <v>20</v>
      </c>
      <c r="G72" s="71" t="s">
        <v>26</v>
      </c>
      <c r="H72" s="77" t="s">
        <v>30</v>
      </c>
      <c r="I72" s="78" t="s">
        <v>21</v>
      </c>
      <c r="J72" s="63" t="s">
        <v>22</v>
      </c>
      <c r="K72" s="64" t="s">
        <v>21</v>
      </c>
      <c r="L72" s="72" t="s">
        <v>27</v>
      </c>
      <c r="M72" s="73" t="s">
        <v>26</v>
      </c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63" t="s">
        <v>22</v>
      </c>
      <c r="E73" s="64" t="s">
        <v>21</v>
      </c>
      <c r="F73" s="65" t="s">
        <v>23</v>
      </c>
      <c r="G73" s="66" t="s">
        <v>59</v>
      </c>
      <c r="H73" s="8"/>
      <c r="I73" s="20"/>
      <c r="J73" s="61" t="s">
        <v>20</v>
      </c>
      <c r="K73" s="71" t="s">
        <v>26</v>
      </c>
      <c r="L73" s="65" t="s">
        <v>23</v>
      </c>
      <c r="M73" s="66" t="s">
        <v>59</v>
      </c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9"/>
      <c r="E74" s="20"/>
      <c r="F74" s="74" t="s">
        <v>29</v>
      </c>
      <c r="G74" s="75" t="s">
        <v>21</v>
      </c>
      <c r="H74" s="9"/>
      <c r="I74" s="20"/>
      <c r="J74" s="9"/>
      <c r="K74" s="20"/>
      <c r="L74" s="9"/>
      <c r="M74" s="20"/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61" t="s">
        <v>20</v>
      </c>
      <c r="E76" s="62" t="s">
        <v>21</v>
      </c>
      <c r="F76" s="69" t="s">
        <v>25</v>
      </c>
      <c r="G76" s="70" t="s">
        <v>26</v>
      </c>
      <c r="H76" s="69" t="s">
        <v>25</v>
      </c>
      <c r="I76" s="76" t="s">
        <v>21</v>
      </c>
      <c r="J76" s="77" t="s">
        <v>30</v>
      </c>
      <c r="K76" s="78" t="s">
        <v>21</v>
      </c>
      <c r="L76" s="65" t="s">
        <v>23</v>
      </c>
      <c r="M76" s="66" t="s">
        <v>59</v>
      </c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72" t="s">
        <v>28</v>
      </c>
      <c r="E77" s="73" t="s">
        <v>26</v>
      </c>
      <c r="F77" s="61" t="s">
        <v>20</v>
      </c>
      <c r="G77" s="71" t="s">
        <v>26</v>
      </c>
      <c r="H77" s="77" t="s">
        <v>30</v>
      </c>
      <c r="I77" s="78" t="s">
        <v>21</v>
      </c>
      <c r="J77" s="63" t="s">
        <v>22</v>
      </c>
      <c r="K77" s="64" t="s">
        <v>21</v>
      </c>
      <c r="L77" s="72" t="s">
        <v>27</v>
      </c>
      <c r="M77" s="73" t="s">
        <v>26</v>
      </c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63" t="s">
        <v>22</v>
      </c>
      <c r="E78" s="64" t="s">
        <v>21</v>
      </c>
      <c r="F78" s="65" t="s">
        <v>23</v>
      </c>
      <c r="G78" s="66" t="s">
        <v>59</v>
      </c>
      <c r="H78" s="8"/>
      <c r="I78" s="20"/>
      <c r="J78" s="61" t="s">
        <v>20</v>
      </c>
      <c r="K78" s="71" t="s">
        <v>26</v>
      </c>
      <c r="L78" s="65" t="s">
        <v>23</v>
      </c>
      <c r="M78" s="66" t="s">
        <v>59</v>
      </c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9"/>
      <c r="E79" s="20"/>
      <c r="F79" s="74" t="s">
        <v>29</v>
      </c>
      <c r="G79" s="75" t="s">
        <v>21</v>
      </c>
      <c r="H79" s="9"/>
      <c r="I79" s="20"/>
      <c r="J79" s="9"/>
      <c r="K79" s="20"/>
      <c r="L79" s="9"/>
      <c r="M79" s="20"/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61" t="s">
        <v>20</v>
      </c>
      <c r="E81" s="62" t="s">
        <v>21</v>
      </c>
      <c r="F81" s="69" t="s">
        <v>25</v>
      </c>
      <c r="G81" s="70" t="s">
        <v>26</v>
      </c>
      <c r="H81" s="69" t="s">
        <v>25</v>
      </c>
      <c r="I81" s="76" t="s">
        <v>21</v>
      </c>
      <c r="J81" s="77" t="s">
        <v>30</v>
      </c>
      <c r="K81" s="78" t="s">
        <v>21</v>
      </c>
      <c r="L81" s="65" t="s">
        <v>23</v>
      </c>
      <c r="M81" s="66" t="s">
        <v>59</v>
      </c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72" t="s">
        <v>28</v>
      </c>
      <c r="E82" s="73" t="s">
        <v>26</v>
      </c>
      <c r="F82" s="72" t="s">
        <v>28</v>
      </c>
      <c r="G82" s="73" t="s">
        <v>26</v>
      </c>
      <c r="H82" s="77" t="s">
        <v>30</v>
      </c>
      <c r="I82" s="78" t="s">
        <v>21</v>
      </c>
      <c r="J82" s="63" t="s">
        <v>22</v>
      </c>
      <c r="K82" s="64" t="s">
        <v>21</v>
      </c>
      <c r="L82" s="72" t="s">
        <v>27</v>
      </c>
      <c r="M82" s="73" t="s">
        <v>26</v>
      </c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63" t="s">
        <v>22</v>
      </c>
      <c r="E83" s="64" t="s">
        <v>21</v>
      </c>
      <c r="F83" s="65" t="s">
        <v>23</v>
      </c>
      <c r="G83" s="66" t="s">
        <v>59</v>
      </c>
      <c r="H83" s="8"/>
      <c r="I83" s="20"/>
      <c r="J83" s="8"/>
      <c r="K83" s="20"/>
      <c r="L83" s="65" t="s">
        <v>23</v>
      </c>
      <c r="M83" s="66" t="s">
        <v>59</v>
      </c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9"/>
      <c r="E84" s="20"/>
      <c r="F84" s="74" t="s">
        <v>29</v>
      </c>
      <c r="G84" s="75" t="s">
        <v>21</v>
      </c>
      <c r="H84" s="9"/>
      <c r="I84" s="20"/>
      <c r="J84" s="9"/>
      <c r="K84" s="20"/>
      <c r="L84" s="9"/>
      <c r="M84" s="20"/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67"/>
      <c r="E86" s="68"/>
      <c r="F86" s="69" t="s">
        <v>25</v>
      </c>
      <c r="G86" s="70" t="s">
        <v>26</v>
      </c>
      <c r="H86" s="69" t="s">
        <v>25</v>
      </c>
      <c r="I86" s="76" t="s">
        <v>21</v>
      </c>
      <c r="J86" s="77" t="s">
        <v>30</v>
      </c>
      <c r="K86" s="78" t="s">
        <v>21</v>
      </c>
      <c r="L86" s="65" t="s">
        <v>23</v>
      </c>
      <c r="M86" s="66" t="s">
        <v>59</v>
      </c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72" t="s">
        <v>28</v>
      </c>
      <c r="E87" s="73" t="s">
        <v>26</v>
      </c>
      <c r="F87" s="72" t="s">
        <v>28</v>
      </c>
      <c r="G87" s="73" t="s">
        <v>26</v>
      </c>
      <c r="H87" s="77" t="s">
        <v>30</v>
      </c>
      <c r="I87" s="78" t="s">
        <v>21</v>
      </c>
      <c r="J87" s="63" t="s">
        <v>22</v>
      </c>
      <c r="K87" s="64" t="s">
        <v>21</v>
      </c>
      <c r="L87" s="72" t="s">
        <v>27</v>
      </c>
      <c r="M87" s="73" t="s">
        <v>26</v>
      </c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63" t="s">
        <v>22</v>
      </c>
      <c r="E88" s="64" t="s">
        <v>21</v>
      </c>
      <c r="F88" s="65" t="s">
        <v>23</v>
      </c>
      <c r="G88" s="66" t="s">
        <v>59</v>
      </c>
      <c r="H88" s="8"/>
      <c r="I88" s="20"/>
      <c r="J88" s="8"/>
      <c r="K88" s="20"/>
      <c r="L88" s="65" t="s">
        <v>23</v>
      </c>
      <c r="M88" s="66" t="s">
        <v>59</v>
      </c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9"/>
      <c r="E89" s="20"/>
      <c r="F89" s="74" t="s">
        <v>29</v>
      </c>
      <c r="G89" s="75" t="s">
        <v>21</v>
      </c>
      <c r="H89" s="9"/>
      <c r="I89" s="20"/>
      <c r="J89" s="9"/>
      <c r="K89" s="20"/>
      <c r="L89" s="9"/>
      <c r="M89" s="20"/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3" r:id="rId1"/>
  <headerFooter alignWithMargins="0">
    <oddHeader>&amp;L&amp;"Arial,Κανονικά"&amp;D&amp;C&amp;"Arial,Έντονα"&amp;12Ωρολόγιο Πρόγραμμα 2ου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view="pageBreakPreview" zoomScale="85" zoomScaleNormal="90" zoomScaleSheetLayoutView="85" zoomScalePageLayoutView="0" workbookViewId="0" topLeftCell="A1">
      <pane xSplit="3" ySplit="1" topLeftCell="D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45" sqref="F45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6.625" style="6" customWidth="1"/>
    <col min="6" max="6" width="8.625" style="2" customWidth="1"/>
    <col min="7" max="7" width="8.125" style="6" customWidth="1"/>
    <col min="8" max="8" width="8.625" style="2" customWidth="1"/>
    <col min="9" max="9" width="6.625" style="6" customWidth="1"/>
    <col min="10" max="10" width="8.625" style="2" customWidth="1"/>
    <col min="11" max="11" width="6.625" style="6" customWidth="1"/>
    <col min="12" max="12" width="8.625" style="2" customWidth="1"/>
    <col min="13" max="13" width="6.62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1"/>
      <c r="E3" s="10"/>
      <c r="F3" s="86" t="s">
        <v>33</v>
      </c>
      <c r="G3" s="87" t="s">
        <v>24</v>
      </c>
      <c r="H3" s="95" t="s">
        <v>31</v>
      </c>
      <c r="I3" s="80" t="s">
        <v>24</v>
      </c>
      <c r="J3" s="90" t="s">
        <v>35</v>
      </c>
      <c r="K3" s="91" t="s">
        <v>24</v>
      </c>
      <c r="L3" s="79" t="s">
        <v>31</v>
      </c>
      <c r="M3" s="80" t="s">
        <v>24</v>
      </c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1"/>
      <c r="E4" s="10"/>
      <c r="F4" s="88" t="s">
        <v>34</v>
      </c>
      <c r="G4" s="89" t="s">
        <v>24</v>
      </c>
      <c r="H4" s="88" t="s">
        <v>34</v>
      </c>
      <c r="I4" s="89" t="s">
        <v>24</v>
      </c>
      <c r="J4" s="96" t="s">
        <v>38</v>
      </c>
      <c r="K4" s="97" t="s">
        <v>24</v>
      </c>
      <c r="L4" s="86" t="s">
        <v>33</v>
      </c>
      <c r="M4" s="87" t="s">
        <v>24</v>
      </c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1"/>
      <c r="E5" s="10"/>
      <c r="F5" s="90" t="s">
        <v>35</v>
      </c>
      <c r="G5" s="91" t="s">
        <v>24</v>
      </c>
      <c r="H5" s="8"/>
      <c r="I5" s="20"/>
      <c r="J5" s="96" t="s">
        <v>38</v>
      </c>
      <c r="K5" s="97" t="s">
        <v>24</v>
      </c>
      <c r="L5" s="98" t="s">
        <v>38</v>
      </c>
      <c r="M5" s="97" t="s">
        <v>24</v>
      </c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5"/>
      <c r="E6" s="10"/>
      <c r="F6" s="92" t="s">
        <v>36</v>
      </c>
      <c r="G6" s="93" t="s">
        <v>24</v>
      </c>
      <c r="H6" s="9"/>
      <c r="I6" s="20"/>
      <c r="J6" s="9"/>
      <c r="K6" s="20"/>
      <c r="L6" s="98" t="s">
        <v>38</v>
      </c>
      <c r="M6" s="97" t="s">
        <v>24</v>
      </c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79" t="s">
        <v>31</v>
      </c>
      <c r="E8" s="80" t="s">
        <v>24</v>
      </c>
      <c r="F8" s="86" t="s">
        <v>33</v>
      </c>
      <c r="G8" s="87" t="s">
        <v>24</v>
      </c>
      <c r="H8" s="95" t="s">
        <v>31</v>
      </c>
      <c r="I8" s="80" t="s">
        <v>24</v>
      </c>
      <c r="J8" s="90" t="s">
        <v>35</v>
      </c>
      <c r="K8" s="91" t="s">
        <v>24</v>
      </c>
      <c r="L8" s="79" t="s">
        <v>31</v>
      </c>
      <c r="M8" s="80" t="s">
        <v>24</v>
      </c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81" t="s">
        <v>32</v>
      </c>
      <c r="E9" s="82" t="s">
        <v>24</v>
      </c>
      <c r="F9" s="88" t="s">
        <v>34</v>
      </c>
      <c r="G9" s="89" t="s">
        <v>24</v>
      </c>
      <c r="H9" s="88" t="s">
        <v>34</v>
      </c>
      <c r="I9" s="89" t="s">
        <v>24</v>
      </c>
      <c r="J9" s="96" t="s">
        <v>38</v>
      </c>
      <c r="K9" s="97" t="s">
        <v>24</v>
      </c>
      <c r="L9" s="86" t="s">
        <v>33</v>
      </c>
      <c r="M9" s="87" t="s">
        <v>24</v>
      </c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81" t="s">
        <v>32</v>
      </c>
      <c r="E10" s="83"/>
      <c r="F10" s="90" t="s">
        <v>35</v>
      </c>
      <c r="G10" s="91" t="s">
        <v>24</v>
      </c>
      <c r="H10" s="8"/>
      <c r="I10" s="20"/>
      <c r="J10" s="96" t="s">
        <v>38</v>
      </c>
      <c r="K10" s="97" t="s">
        <v>24</v>
      </c>
      <c r="L10" s="98" t="s">
        <v>38</v>
      </c>
      <c r="M10" s="97" t="s">
        <v>24</v>
      </c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D11" s="84" t="s">
        <v>32</v>
      </c>
      <c r="E11" s="85"/>
      <c r="F11" s="92" t="s">
        <v>36</v>
      </c>
      <c r="G11" s="93" t="s">
        <v>24</v>
      </c>
      <c r="H11" s="9"/>
      <c r="I11" s="20"/>
      <c r="J11" s="9"/>
      <c r="K11" s="20"/>
      <c r="L11" s="98" t="s">
        <v>38</v>
      </c>
      <c r="M11" s="97" t="s">
        <v>24</v>
      </c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79" t="s">
        <v>31</v>
      </c>
      <c r="E13" s="80" t="s">
        <v>24</v>
      </c>
      <c r="F13" s="86" t="s">
        <v>33</v>
      </c>
      <c r="G13" s="87" t="s">
        <v>24</v>
      </c>
      <c r="H13" s="95" t="s">
        <v>31</v>
      </c>
      <c r="I13" s="80" t="s">
        <v>24</v>
      </c>
      <c r="J13" s="90" t="s">
        <v>35</v>
      </c>
      <c r="K13" s="91" t="s">
        <v>24</v>
      </c>
      <c r="L13" s="79" t="s">
        <v>31</v>
      </c>
      <c r="M13" s="80" t="s">
        <v>24</v>
      </c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81" t="s">
        <v>32</v>
      </c>
      <c r="E14" s="82" t="s">
        <v>24</v>
      </c>
      <c r="F14" s="88" t="s">
        <v>34</v>
      </c>
      <c r="G14" s="89" t="s">
        <v>24</v>
      </c>
      <c r="H14" s="88" t="s">
        <v>34</v>
      </c>
      <c r="I14" s="89" t="s">
        <v>24</v>
      </c>
      <c r="J14" s="96" t="s">
        <v>38</v>
      </c>
      <c r="K14" s="97" t="s">
        <v>24</v>
      </c>
      <c r="L14" s="86" t="s">
        <v>33</v>
      </c>
      <c r="M14" s="87" t="s">
        <v>24</v>
      </c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81" t="s">
        <v>32</v>
      </c>
      <c r="E15" s="83"/>
      <c r="F15" s="90" t="s">
        <v>35</v>
      </c>
      <c r="G15" s="91" t="s">
        <v>24</v>
      </c>
      <c r="H15" s="8"/>
      <c r="I15" s="20"/>
      <c r="J15" s="96" t="s">
        <v>38</v>
      </c>
      <c r="K15" s="97" t="s">
        <v>24</v>
      </c>
      <c r="L15" s="98" t="s">
        <v>38</v>
      </c>
      <c r="M15" s="97" t="s">
        <v>24</v>
      </c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84" t="s">
        <v>32</v>
      </c>
      <c r="E16" s="85"/>
      <c r="F16" s="92" t="s">
        <v>36</v>
      </c>
      <c r="G16" s="93" t="s">
        <v>24</v>
      </c>
      <c r="H16" s="9"/>
      <c r="I16" s="20"/>
      <c r="J16" s="9"/>
      <c r="K16" s="20"/>
      <c r="L16" s="98" t="s">
        <v>38</v>
      </c>
      <c r="M16" s="97" t="s">
        <v>24</v>
      </c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79" t="s">
        <v>31</v>
      </c>
      <c r="E18" s="80" t="s">
        <v>24</v>
      </c>
      <c r="F18" s="86" t="s">
        <v>33</v>
      </c>
      <c r="G18" s="87" t="s">
        <v>24</v>
      </c>
      <c r="H18" s="95" t="s">
        <v>31</v>
      </c>
      <c r="I18" s="80" t="s">
        <v>24</v>
      </c>
      <c r="J18" s="90" t="s">
        <v>35</v>
      </c>
      <c r="K18" s="91" t="s">
        <v>24</v>
      </c>
      <c r="L18" s="79" t="s">
        <v>31</v>
      </c>
      <c r="M18" s="80" t="s">
        <v>24</v>
      </c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81" t="s">
        <v>32</v>
      </c>
      <c r="E19" s="82" t="s">
        <v>24</v>
      </c>
      <c r="F19" s="88" t="s">
        <v>34</v>
      </c>
      <c r="G19" s="89" t="s">
        <v>24</v>
      </c>
      <c r="H19" s="88" t="s">
        <v>34</v>
      </c>
      <c r="I19" s="89" t="s">
        <v>24</v>
      </c>
      <c r="J19" s="96" t="s">
        <v>38</v>
      </c>
      <c r="K19" s="97" t="s">
        <v>24</v>
      </c>
      <c r="L19" s="86" t="s">
        <v>33</v>
      </c>
      <c r="M19" s="87" t="s">
        <v>24</v>
      </c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81" t="s">
        <v>32</v>
      </c>
      <c r="E20" s="83"/>
      <c r="F20" s="90" t="s">
        <v>35</v>
      </c>
      <c r="G20" s="91" t="s">
        <v>24</v>
      </c>
      <c r="H20" s="8"/>
      <c r="I20" s="20"/>
      <c r="J20" s="96" t="s">
        <v>38</v>
      </c>
      <c r="K20" s="97" t="s">
        <v>24</v>
      </c>
      <c r="L20" s="98" t="s">
        <v>38</v>
      </c>
      <c r="M20" s="97" t="s">
        <v>24</v>
      </c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84" t="s">
        <v>32</v>
      </c>
      <c r="E21" s="85"/>
      <c r="F21" s="92" t="s">
        <v>36</v>
      </c>
      <c r="G21" s="93" t="s">
        <v>24</v>
      </c>
      <c r="H21" s="9"/>
      <c r="I21" s="20"/>
      <c r="J21" s="9"/>
      <c r="K21" s="20"/>
      <c r="L21" s="98" t="s">
        <v>38</v>
      </c>
      <c r="M21" s="97" t="s">
        <v>24</v>
      </c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86" t="s">
        <v>33</v>
      </c>
      <c r="G23" s="87" t="s">
        <v>24</v>
      </c>
      <c r="H23" s="95" t="s">
        <v>31</v>
      </c>
      <c r="I23" s="80" t="s">
        <v>24</v>
      </c>
      <c r="J23" s="90" t="s">
        <v>35</v>
      </c>
      <c r="K23" s="91" t="s">
        <v>24</v>
      </c>
      <c r="L23" s="79" t="s">
        <v>31</v>
      </c>
      <c r="M23" s="80" t="s">
        <v>24</v>
      </c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F24" s="88" t="s">
        <v>34</v>
      </c>
      <c r="G24" s="89" t="s">
        <v>24</v>
      </c>
      <c r="H24" s="88" t="s">
        <v>34</v>
      </c>
      <c r="I24" s="89" t="s">
        <v>24</v>
      </c>
      <c r="J24" s="96" t="s">
        <v>38</v>
      </c>
      <c r="K24" s="97" t="s">
        <v>24</v>
      </c>
      <c r="L24" s="86" t="s">
        <v>33</v>
      </c>
      <c r="M24" s="87" t="s">
        <v>24</v>
      </c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90" t="s">
        <v>35</v>
      </c>
      <c r="G25" s="91" t="s">
        <v>24</v>
      </c>
      <c r="H25" s="8"/>
      <c r="I25" s="20"/>
      <c r="J25" s="96" t="s">
        <v>38</v>
      </c>
      <c r="K25" s="97" t="s">
        <v>24</v>
      </c>
      <c r="L25" s="98" t="s">
        <v>38</v>
      </c>
      <c r="M25" s="97" t="s">
        <v>24</v>
      </c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92" t="s">
        <v>36</v>
      </c>
      <c r="G26" s="93" t="s">
        <v>24</v>
      </c>
      <c r="H26" s="9"/>
      <c r="I26" s="20"/>
      <c r="J26" s="9"/>
      <c r="K26" s="20"/>
      <c r="L26" s="98" t="s">
        <v>38</v>
      </c>
      <c r="M26" s="97" t="s">
        <v>24</v>
      </c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79" t="s">
        <v>31</v>
      </c>
      <c r="E28" s="80" t="s">
        <v>24</v>
      </c>
      <c r="F28" s="86" t="s">
        <v>33</v>
      </c>
      <c r="G28" s="87" t="s">
        <v>24</v>
      </c>
      <c r="H28" s="95" t="s">
        <v>31</v>
      </c>
      <c r="I28" s="80" t="s">
        <v>24</v>
      </c>
      <c r="J28" s="90" t="s">
        <v>35</v>
      </c>
      <c r="K28" s="91" t="s">
        <v>24</v>
      </c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81" t="s">
        <v>32</v>
      </c>
      <c r="E29" s="82" t="s">
        <v>24</v>
      </c>
      <c r="F29" s="88" t="s">
        <v>34</v>
      </c>
      <c r="G29" s="89" t="s">
        <v>24</v>
      </c>
      <c r="H29" s="88" t="s">
        <v>34</v>
      </c>
      <c r="I29" s="89" t="s">
        <v>24</v>
      </c>
      <c r="J29" s="96" t="s">
        <v>38</v>
      </c>
      <c r="K29" s="97" t="s">
        <v>24</v>
      </c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81" t="s">
        <v>32</v>
      </c>
      <c r="E30" s="83"/>
      <c r="F30" s="90" t="s">
        <v>35</v>
      </c>
      <c r="G30" s="91" t="s">
        <v>24</v>
      </c>
      <c r="H30" s="8"/>
      <c r="I30" s="20"/>
      <c r="J30" s="96" t="s">
        <v>38</v>
      </c>
      <c r="K30" s="97" t="s">
        <v>24</v>
      </c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84" t="s">
        <v>32</v>
      </c>
      <c r="E31" s="85"/>
      <c r="F31" s="92" t="s">
        <v>36</v>
      </c>
      <c r="G31" s="93" t="s">
        <v>24</v>
      </c>
      <c r="H31" s="9"/>
      <c r="I31" s="20"/>
      <c r="J31" s="9"/>
      <c r="K31" s="20"/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79" t="s">
        <v>31</v>
      </c>
      <c r="E33" s="80" t="s">
        <v>24</v>
      </c>
      <c r="F33" s="86" t="s">
        <v>33</v>
      </c>
      <c r="G33" s="87" t="s">
        <v>24</v>
      </c>
      <c r="H33" s="95" t="s">
        <v>31</v>
      </c>
      <c r="I33" s="80" t="s">
        <v>24</v>
      </c>
      <c r="J33" s="90" t="s">
        <v>35</v>
      </c>
      <c r="K33" s="91" t="s">
        <v>24</v>
      </c>
      <c r="L33" s="79" t="s">
        <v>31</v>
      </c>
      <c r="M33" s="80" t="s">
        <v>24</v>
      </c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81" t="s">
        <v>32</v>
      </c>
      <c r="E34" s="82" t="s">
        <v>24</v>
      </c>
      <c r="F34" s="88" t="s">
        <v>34</v>
      </c>
      <c r="G34" s="89" t="s">
        <v>24</v>
      </c>
      <c r="H34" s="88" t="s">
        <v>34</v>
      </c>
      <c r="I34" s="89" t="s">
        <v>24</v>
      </c>
      <c r="J34" s="96" t="s">
        <v>38</v>
      </c>
      <c r="K34" s="97" t="s">
        <v>24</v>
      </c>
      <c r="L34" s="86" t="s">
        <v>33</v>
      </c>
      <c r="M34" s="87" t="s">
        <v>24</v>
      </c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81" t="s">
        <v>32</v>
      </c>
      <c r="E35" s="83"/>
      <c r="F35" s="90" t="s">
        <v>35</v>
      </c>
      <c r="G35" s="91" t="s">
        <v>24</v>
      </c>
      <c r="H35" s="8"/>
      <c r="I35" s="20"/>
      <c r="J35" s="96" t="s">
        <v>38</v>
      </c>
      <c r="K35" s="97" t="s">
        <v>24</v>
      </c>
      <c r="L35" s="98" t="s">
        <v>38</v>
      </c>
      <c r="M35" s="97" t="s">
        <v>24</v>
      </c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84" t="s">
        <v>32</v>
      </c>
      <c r="E36" s="85"/>
      <c r="F36" s="92" t="s">
        <v>36</v>
      </c>
      <c r="G36" s="93" t="s">
        <v>24</v>
      </c>
      <c r="H36" s="9"/>
      <c r="I36" s="20"/>
      <c r="J36" s="9"/>
      <c r="K36" s="20"/>
      <c r="L36" s="98" t="s">
        <v>38</v>
      </c>
      <c r="M36" s="97" t="s">
        <v>24</v>
      </c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D38" s="79" t="s">
        <v>31</v>
      </c>
      <c r="E38" s="80" t="s">
        <v>24</v>
      </c>
      <c r="F38" s="86" t="s">
        <v>33</v>
      </c>
      <c r="G38" s="87" t="s">
        <v>24</v>
      </c>
      <c r="H38" s="95" t="s">
        <v>31</v>
      </c>
      <c r="I38" s="80" t="s">
        <v>24</v>
      </c>
      <c r="J38" s="90" t="s">
        <v>35</v>
      </c>
      <c r="K38" s="91" t="s">
        <v>24</v>
      </c>
      <c r="L38" s="79" t="s">
        <v>31</v>
      </c>
      <c r="M38" s="80" t="s">
        <v>24</v>
      </c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D39" s="81" t="s">
        <v>32</v>
      </c>
      <c r="E39" s="82" t="s">
        <v>24</v>
      </c>
      <c r="F39" s="88" t="s">
        <v>34</v>
      </c>
      <c r="G39" s="89" t="s">
        <v>24</v>
      </c>
      <c r="H39" s="88" t="s">
        <v>34</v>
      </c>
      <c r="I39" s="89" t="s">
        <v>24</v>
      </c>
      <c r="J39" s="96" t="s">
        <v>38</v>
      </c>
      <c r="K39" s="97" t="s">
        <v>24</v>
      </c>
      <c r="L39" s="86" t="s">
        <v>33</v>
      </c>
      <c r="M39" s="87" t="s">
        <v>24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D40" s="81" t="s">
        <v>32</v>
      </c>
      <c r="E40" s="83"/>
      <c r="F40" s="90" t="s">
        <v>35</v>
      </c>
      <c r="G40" s="91" t="s">
        <v>24</v>
      </c>
      <c r="J40" s="96" t="s">
        <v>38</v>
      </c>
      <c r="K40" s="97" t="s">
        <v>24</v>
      </c>
      <c r="L40" s="98" t="s">
        <v>38</v>
      </c>
      <c r="M40" s="97" t="s">
        <v>24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84" t="s">
        <v>32</v>
      </c>
      <c r="E41" s="85"/>
      <c r="F41" s="60"/>
      <c r="G41" s="30"/>
      <c r="H41" s="60"/>
      <c r="I41" s="30"/>
      <c r="J41" s="60"/>
      <c r="K41" s="30"/>
      <c r="L41" s="98" t="s">
        <v>38</v>
      </c>
      <c r="M41" s="97" t="s">
        <v>24</v>
      </c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79" t="s">
        <v>31</v>
      </c>
      <c r="E43" s="80" t="s">
        <v>24</v>
      </c>
      <c r="F43" s="86" t="s">
        <v>33</v>
      </c>
      <c r="G43" s="87" t="s">
        <v>24</v>
      </c>
      <c r="H43" s="95" t="s">
        <v>31</v>
      </c>
      <c r="I43" s="80" t="s">
        <v>24</v>
      </c>
      <c r="J43" s="90" t="s">
        <v>35</v>
      </c>
      <c r="K43" s="91" t="s">
        <v>24</v>
      </c>
      <c r="L43" s="79" t="s">
        <v>31</v>
      </c>
      <c r="M43" s="80" t="s">
        <v>24</v>
      </c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81" t="s">
        <v>32</v>
      </c>
      <c r="E44" s="82" t="s">
        <v>24</v>
      </c>
      <c r="F44" s="88" t="s">
        <v>34</v>
      </c>
      <c r="G44" s="89" t="s">
        <v>24</v>
      </c>
      <c r="H44" s="88" t="s">
        <v>34</v>
      </c>
      <c r="I44" s="89" t="s">
        <v>24</v>
      </c>
      <c r="J44" s="96" t="s">
        <v>38</v>
      </c>
      <c r="K44" s="97" t="s">
        <v>24</v>
      </c>
      <c r="L44" s="86" t="s">
        <v>33</v>
      </c>
      <c r="M44" s="87" t="s">
        <v>24</v>
      </c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81" t="s">
        <v>32</v>
      </c>
      <c r="E45" s="83"/>
      <c r="F45" s="90" t="s">
        <v>35</v>
      </c>
      <c r="G45" s="91" t="s">
        <v>24</v>
      </c>
      <c r="H45" s="8"/>
      <c r="I45" s="20"/>
      <c r="J45" s="96" t="s">
        <v>38</v>
      </c>
      <c r="K45" s="97" t="s">
        <v>24</v>
      </c>
      <c r="L45" s="98" t="s">
        <v>38</v>
      </c>
      <c r="M45" s="97" t="s">
        <v>24</v>
      </c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84" t="s">
        <v>32</v>
      </c>
      <c r="E46" s="85"/>
      <c r="F46" s="94" t="s">
        <v>37</v>
      </c>
      <c r="G46" s="94" t="s">
        <v>24</v>
      </c>
      <c r="H46" s="9"/>
      <c r="I46" s="20"/>
      <c r="J46" s="9"/>
      <c r="K46" s="20"/>
      <c r="L46" s="98" t="s">
        <v>38</v>
      </c>
      <c r="M46" s="97" t="s">
        <v>24</v>
      </c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79" t="s">
        <v>31</v>
      </c>
      <c r="E48" s="80" t="s">
        <v>24</v>
      </c>
      <c r="F48" s="86" t="s">
        <v>33</v>
      </c>
      <c r="G48" s="87" t="s">
        <v>24</v>
      </c>
      <c r="H48" s="95" t="s">
        <v>31</v>
      </c>
      <c r="I48" s="80" t="s">
        <v>24</v>
      </c>
      <c r="J48" s="90" t="s">
        <v>35</v>
      </c>
      <c r="K48" s="91" t="s">
        <v>24</v>
      </c>
      <c r="L48" s="79" t="s">
        <v>31</v>
      </c>
      <c r="M48" s="80" t="s">
        <v>24</v>
      </c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81" t="s">
        <v>32</v>
      </c>
      <c r="E49" s="82" t="s">
        <v>24</v>
      </c>
      <c r="F49" s="88" t="s">
        <v>34</v>
      </c>
      <c r="G49" s="89" t="s">
        <v>24</v>
      </c>
      <c r="H49" s="88" t="s">
        <v>34</v>
      </c>
      <c r="I49" s="89" t="s">
        <v>24</v>
      </c>
      <c r="J49" s="96" t="s">
        <v>38</v>
      </c>
      <c r="K49" s="97" t="s">
        <v>24</v>
      </c>
      <c r="L49" s="86" t="s">
        <v>33</v>
      </c>
      <c r="M49" s="87" t="s">
        <v>24</v>
      </c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81" t="s">
        <v>32</v>
      </c>
      <c r="E50" s="83"/>
      <c r="F50" s="90" t="s">
        <v>35</v>
      </c>
      <c r="G50" s="91" t="s">
        <v>24</v>
      </c>
      <c r="H50" s="8"/>
      <c r="I50" s="20"/>
      <c r="J50" s="96" t="s">
        <v>38</v>
      </c>
      <c r="K50" s="97" t="s">
        <v>24</v>
      </c>
      <c r="L50" s="98" t="s">
        <v>38</v>
      </c>
      <c r="M50" s="97" t="s">
        <v>24</v>
      </c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84" t="s">
        <v>32</v>
      </c>
      <c r="E51" s="85"/>
      <c r="F51" s="94" t="s">
        <v>37</v>
      </c>
      <c r="G51" s="94" t="s">
        <v>24</v>
      </c>
      <c r="H51" s="9"/>
      <c r="I51" s="20"/>
      <c r="J51" s="9"/>
      <c r="K51" s="20"/>
      <c r="L51" s="98" t="s">
        <v>38</v>
      </c>
      <c r="M51" s="97" t="s">
        <v>24</v>
      </c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79" t="s">
        <v>31</v>
      </c>
      <c r="E66" s="80" t="s">
        <v>24</v>
      </c>
      <c r="F66" s="86" t="s">
        <v>33</v>
      </c>
      <c r="G66" s="87" t="s">
        <v>24</v>
      </c>
      <c r="H66" s="95" t="s">
        <v>31</v>
      </c>
      <c r="I66" s="80" t="s">
        <v>24</v>
      </c>
      <c r="J66" s="90" t="s">
        <v>35</v>
      </c>
      <c r="K66" s="91" t="s">
        <v>24</v>
      </c>
      <c r="L66" s="79" t="s">
        <v>31</v>
      </c>
      <c r="M66" s="80" t="s">
        <v>24</v>
      </c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81" t="s">
        <v>32</v>
      </c>
      <c r="E67" s="82" t="s">
        <v>24</v>
      </c>
      <c r="F67" s="88" t="s">
        <v>34</v>
      </c>
      <c r="G67" s="89" t="s">
        <v>24</v>
      </c>
      <c r="H67" s="88" t="s">
        <v>34</v>
      </c>
      <c r="I67" s="89" t="s">
        <v>24</v>
      </c>
      <c r="J67" s="96" t="s">
        <v>38</v>
      </c>
      <c r="K67" s="97" t="s">
        <v>24</v>
      </c>
      <c r="L67" s="86" t="s">
        <v>33</v>
      </c>
      <c r="M67" s="87" t="s">
        <v>24</v>
      </c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81" t="s">
        <v>32</v>
      </c>
      <c r="E68" s="83"/>
      <c r="F68" s="90" t="s">
        <v>35</v>
      </c>
      <c r="G68" s="91" t="s">
        <v>24</v>
      </c>
      <c r="H68" s="8"/>
      <c r="I68" s="20"/>
      <c r="J68" s="96" t="s">
        <v>38</v>
      </c>
      <c r="K68" s="97" t="s">
        <v>24</v>
      </c>
      <c r="L68" s="98" t="s">
        <v>38</v>
      </c>
      <c r="M68" s="97" t="s">
        <v>24</v>
      </c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84" t="s">
        <v>32</v>
      </c>
      <c r="E69" s="85"/>
      <c r="F69" s="94" t="s">
        <v>37</v>
      </c>
      <c r="G69" s="94" t="s">
        <v>24</v>
      </c>
      <c r="H69" s="9"/>
      <c r="I69" s="20"/>
      <c r="J69" s="9"/>
      <c r="K69" s="20"/>
      <c r="L69" s="98" t="s">
        <v>38</v>
      </c>
      <c r="M69" s="97" t="s">
        <v>24</v>
      </c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79" t="s">
        <v>31</v>
      </c>
      <c r="E71" s="80" t="s">
        <v>24</v>
      </c>
      <c r="F71" s="86" t="s">
        <v>33</v>
      </c>
      <c r="G71" s="87" t="s">
        <v>24</v>
      </c>
      <c r="H71" s="95" t="s">
        <v>31</v>
      </c>
      <c r="I71" s="80" t="s">
        <v>24</v>
      </c>
      <c r="J71" s="90" t="s">
        <v>35</v>
      </c>
      <c r="K71" s="91" t="s">
        <v>24</v>
      </c>
      <c r="L71" s="79" t="s">
        <v>31</v>
      </c>
      <c r="M71" s="80" t="s">
        <v>24</v>
      </c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81" t="s">
        <v>32</v>
      </c>
      <c r="E72" s="82" t="s">
        <v>24</v>
      </c>
      <c r="F72" s="88" t="s">
        <v>34</v>
      </c>
      <c r="G72" s="89" t="s">
        <v>24</v>
      </c>
      <c r="H72" s="88" t="s">
        <v>34</v>
      </c>
      <c r="I72" s="89" t="s">
        <v>24</v>
      </c>
      <c r="J72" s="96" t="s">
        <v>38</v>
      </c>
      <c r="K72" s="97" t="s">
        <v>24</v>
      </c>
      <c r="L72" s="86" t="s">
        <v>33</v>
      </c>
      <c r="M72" s="87" t="s">
        <v>24</v>
      </c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81" t="s">
        <v>32</v>
      </c>
      <c r="E73" s="83"/>
      <c r="F73" s="90" t="s">
        <v>35</v>
      </c>
      <c r="G73" s="91" t="s">
        <v>24</v>
      </c>
      <c r="H73" s="8"/>
      <c r="I73" s="20"/>
      <c r="J73" s="96" t="s">
        <v>38</v>
      </c>
      <c r="K73" s="97" t="s">
        <v>24</v>
      </c>
      <c r="L73" s="98" t="s">
        <v>38</v>
      </c>
      <c r="M73" s="97" t="s">
        <v>24</v>
      </c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84" t="s">
        <v>32</v>
      </c>
      <c r="E74" s="85"/>
      <c r="F74" s="94" t="s">
        <v>37</v>
      </c>
      <c r="G74" s="94" t="s">
        <v>24</v>
      </c>
      <c r="H74" s="9"/>
      <c r="I74" s="20"/>
      <c r="J74" s="9"/>
      <c r="K74" s="20"/>
      <c r="L74" s="98" t="s">
        <v>38</v>
      </c>
      <c r="M74" s="97" t="s">
        <v>24</v>
      </c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79" t="s">
        <v>31</v>
      </c>
      <c r="E76" s="80" t="s">
        <v>24</v>
      </c>
      <c r="F76" s="86" t="s">
        <v>33</v>
      </c>
      <c r="G76" s="87" t="s">
        <v>24</v>
      </c>
      <c r="H76" s="95" t="s">
        <v>31</v>
      </c>
      <c r="I76" s="80" t="s">
        <v>24</v>
      </c>
      <c r="J76" s="90" t="s">
        <v>35</v>
      </c>
      <c r="K76" s="91" t="s">
        <v>24</v>
      </c>
      <c r="L76" s="79" t="s">
        <v>31</v>
      </c>
      <c r="M76" s="80" t="s">
        <v>24</v>
      </c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81" t="s">
        <v>32</v>
      </c>
      <c r="E77" s="82" t="s">
        <v>24</v>
      </c>
      <c r="F77" s="88" t="s">
        <v>34</v>
      </c>
      <c r="G77" s="89" t="s">
        <v>24</v>
      </c>
      <c r="H77" s="88" t="s">
        <v>34</v>
      </c>
      <c r="I77" s="89" t="s">
        <v>24</v>
      </c>
      <c r="J77" s="96" t="s">
        <v>38</v>
      </c>
      <c r="K77" s="97" t="s">
        <v>24</v>
      </c>
      <c r="L77" s="86" t="s">
        <v>33</v>
      </c>
      <c r="M77" s="87" t="s">
        <v>24</v>
      </c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81" t="s">
        <v>32</v>
      </c>
      <c r="E78" s="83"/>
      <c r="F78" s="90" t="s">
        <v>35</v>
      </c>
      <c r="G78" s="91" t="s">
        <v>24</v>
      </c>
      <c r="H78" s="8"/>
      <c r="I78" s="20"/>
      <c r="J78" s="96" t="s">
        <v>38</v>
      </c>
      <c r="K78" s="97" t="s">
        <v>24</v>
      </c>
      <c r="L78" s="98" t="s">
        <v>38</v>
      </c>
      <c r="M78" s="97" t="s">
        <v>24</v>
      </c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84" t="s">
        <v>32</v>
      </c>
      <c r="E79" s="85"/>
      <c r="F79" s="94" t="s">
        <v>37</v>
      </c>
      <c r="G79" s="94" t="s">
        <v>24</v>
      </c>
      <c r="H79" s="9"/>
      <c r="I79" s="20"/>
      <c r="J79" s="9"/>
      <c r="K79" s="20"/>
      <c r="L79" s="98" t="s">
        <v>38</v>
      </c>
      <c r="M79" s="97" t="s">
        <v>24</v>
      </c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79" t="s">
        <v>31</v>
      </c>
      <c r="E81" s="80" t="s">
        <v>24</v>
      </c>
      <c r="F81" s="86" t="s">
        <v>33</v>
      </c>
      <c r="G81" s="87" t="s">
        <v>24</v>
      </c>
      <c r="H81" s="95" t="s">
        <v>31</v>
      </c>
      <c r="I81" s="80" t="s">
        <v>24</v>
      </c>
      <c r="J81" s="90" t="s">
        <v>35</v>
      </c>
      <c r="K81" s="91" t="s">
        <v>24</v>
      </c>
      <c r="L81" s="3"/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81" t="s">
        <v>32</v>
      </c>
      <c r="E82" s="82" t="s">
        <v>24</v>
      </c>
      <c r="F82" s="88" t="s">
        <v>34</v>
      </c>
      <c r="G82" s="89" t="s">
        <v>24</v>
      </c>
      <c r="H82" s="88" t="s">
        <v>34</v>
      </c>
      <c r="I82" s="89" t="s">
        <v>24</v>
      </c>
      <c r="J82" s="96" t="s">
        <v>38</v>
      </c>
      <c r="K82" s="97" t="s">
        <v>24</v>
      </c>
      <c r="L82" s="86" t="s">
        <v>33</v>
      </c>
      <c r="M82" s="87" t="s">
        <v>24</v>
      </c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81" t="s">
        <v>32</v>
      </c>
      <c r="E83" s="83"/>
      <c r="F83" s="90" t="s">
        <v>35</v>
      </c>
      <c r="G83" s="91" t="s">
        <v>24</v>
      </c>
      <c r="H83" s="8"/>
      <c r="I83" s="20"/>
      <c r="J83" s="96" t="s">
        <v>38</v>
      </c>
      <c r="K83" s="97" t="s">
        <v>24</v>
      </c>
      <c r="L83" s="98" t="s">
        <v>38</v>
      </c>
      <c r="M83" s="97" t="s">
        <v>24</v>
      </c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84" t="s">
        <v>32</v>
      </c>
      <c r="E84" s="85"/>
      <c r="F84" s="94" t="s">
        <v>37</v>
      </c>
      <c r="G84" s="94" t="s">
        <v>24</v>
      </c>
      <c r="H84" s="9"/>
      <c r="I84" s="20"/>
      <c r="J84" s="9"/>
      <c r="K84" s="20"/>
      <c r="L84" s="98" t="s">
        <v>38</v>
      </c>
      <c r="M84" s="97" t="s">
        <v>24</v>
      </c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3"/>
      <c r="F86" s="86" t="s">
        <v>33</v>
      </c>
      <c r="G86" s="87" t="s">
        <v>24</v>
      </c>
      <c r="H86" s="3"/>
      <c r="J86" s="90" t="s">
        <v>35</v>
      </c>
      <c r="K86" s="91" t="s">
        <v>24</v>
      </c>
      <c r="L86" s="3"/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81" t="s">
        <v>32</v>
      </c>
      <c r="E87" s="82" t="s">
        <v>24</v>
      </c>
      <c r="F87" s="88" t="s">
        <v>34</v>
      </c>
      <c r="G87" s="89" t="s">
        <v>24</v>
      </c>
      <c r="H87" s="88" t="s">
        <v>34</v>
      </c>
      <c r="I87" s="89" t="s">
        <v>24</v>
      </c>
      <c r="J87" s="96" t="s">
        <v>38</v>
      </c>
      <c r="K87" s="97" t="s">
        <v>24</v>
      </c>
      <c r="L87" s="86" t="s">
        <v>33</v>
      </c>
      <c r="M87" s="87" t="s">
        <v>24</v>
      </c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81" t="s">
        <v>32</v>
      </c>
      <c r="E88" s="83"/>
      <c r="F88" s="90" t="s">
        <v>35</v>
      </c>
      <c r="G88" s="91" t="s">
        <v>24</v>
      </c>
      <c r="H88" s="8"/>
      <c r="I88" s="20"/>
      <c r="J88" s="96" t="s">
        <v>38</v>
      </c>
      <c r="K88" s="97" t="s">
        <v>24</v>
      </c>
      <c r="L88" s="98" t="s">
        <v>38</v>
      </c>
      <c r="M88" s="97" t="s">
        <v>24</v>
      </c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84" t="s">
        <v>32</v>
      </c>
      <c r="E89" s="85"/>
      <c r="F89" s="94" t="s">
        <v>37</v>
      </c>
      <c r="G89" s="94" t="s">
        <v>24</v>
      </c>
      <c r="H89" s="9"/>
      <c r="I89" s="20"/>
      <c r="J89" s="9"/>
      <c r="K89" s="20"/>
      <c r="L89" s="98" t="s">
        <v>38</v>
      </c>
      <c r="M89" s="97" t="s">
        <v>24</v>
      </c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7" r:id="rId1"/>
  <headerFooter alignWithMargins="0">
    <oddHeader>&amp;L&amp;"Arial,Κανονικά"&amp;D&amp;C&amp;"Arial,Έντονα"&amp;12Ωρολόγιο Πρόγραμμα 4ου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view="pageBreakPreview" zoomScale="89" zoomScaleNormal="90" zoomScaleSheetLayoutView="89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87" sqref="T87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7.625" style="6" customWidth="1"/>
    <col min="6" max="6" width="8.625" style="2" customWidth="1"/>
    <col min="7" max="7" width="8.125" style="6" customWidth="1"/>
    <col min="8" max="8" width="8.625" style="2" customWidth="1"/>
    <col min="9" max="9" width="7.375" style="6" customWidth="1"/>
    <col min="10" max="10" width="8.625" style="2" customWidth="1"/>
    <col min="11" max="11" width="7.375" style="6" customWidth="1"/>
    <col min="12" max="12" width="8.625" style="2" customWidth="1"/>
    <col min="13" max="13" width="7.37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8"/>
      <c r="E3" s="20"/>
      <c r="F3" s="106" t="s">
        <v>44</v>
      </c>
      <c r="G3" s="89" t="s">
        <v>40</v>
      </c>
      <c r="H3" s="99" t="s">
        <v>39</v>
      </c>
      <c r="I3" s="100" t="s">
        <v>40</v>
      </c>
      <c r="J3" s="106" t="s">
        <v>44</v>
      </c>
      <c r="K3" s="89" t="s">
        <v>40</v>
      </c>
      <c r="L3" s="106" t="s">
        <v>44</v>
      </c>
      <c r="M3" s="89" t="s">
        <v>40</v>
      </c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8"/>
      <c r="E4" s="20"/>
      <c r="F4" s="99" t="s">
        <v>39</v>
      </c>
      <c r="G4" s="100" t="s">
        <v>40</v>
      </c>
      <c r="H4" s="101" t="s">
        <v>41</v>
      </c>
      <c r="I4" s="102" t="s">
        <v>40</v>
      </c>
      <c r="J4" s="108" t="s">
        <v>46</v>
      </c>
      <c r="K4" s="109" t="s">
        <v>40</v>
      </c>
      <c r="L4" s="101" t="s">
        <v>41</v>
      </c>
      <c r="M4" s="102" t="s">
        <v>40</v>
      </c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8"/>
      <c r="E5" s="20"/>
      <c r="F5" s="99" t="s">
        <v>39</v>
      </c>
      <c r="G5" s="100" t="s">
        <v>40</v>
      </c>
      <c r="H5" s="8"/>
      <c r="I5" s="20"/>
      <c r="J5" s="110" t="s">
        <v>47</v>
      </c>
      <c r="K5" s="111" t="s">
        <v>40</v>
      </c>
      <c r="L5" s="108" t="s">
        <v>46</v>
      </c>
      <c r="M5" s="109" t="s">
        <v>40</v>
      </c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9"/>
      <c r="E6" s="20"/>
      <c r="F6" s="107" t="s">
        <v>45</v>
      </c>
      <c r="G6" s="20"/>
      <c r="H6" s="9"/>
      <c r="I6" s="20"/>
      <c r="J6" s="112" t="s">
        <v>48</v>
      </c>
      <c r="K6" s="113" t="s">
        <v>40</v>
      </c>
      <c r="L6" s="114"/>
      <c r="M6" s="115" t="s">
        <v>49</v>
      </c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99" t="s">
        <v>39</v>
      </c>
      <c r="E8" s="100" t="s">
        <v>40</v>
      </c>
      <c r="F8" s="106" t="s">
        <v>44</v>
      </c>
      <c r="G8" s="89" t="s">
        <v>40</v>
      </c>
      <c r="H8" s="99" t="s">
        <v>39</v>
      </c>
      <c r="I8" s="100" t="s">
        <v>40</v>
      </c>
      <c r="J8" s="106" t="s">
        <v>44</v>
      </c>
      <c r="K8" s="89" t="s">
        <v>40</v>
      </c>
      <c r="L8" s="106" t="s">
        <v>44</v>
      </c>
      <c r="M8" s="89" t="s">
        <v>40</v>
      </c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99" t="s">
        <v>39</v>
      </c>
      <c r="E9" s="100" t="s">
        <v>40</v>
      </c>
      <c r="F9" s="99" t="s">
        <v>39</v>
      </c>
      <c r="G9" s="100" t="s">
        <v>40</v>
      </c>
      <c r="H9" s="101" t="s">
        <v>41</v>
      </c>
      <c r="I9" s="102" t="s">
        <v>40</v>
      </c>
      <c r="J9" s="108" t="s">
        <v>46</v>
      </c>
      <c r="K9" s="109" t="s">
        <v>40</v>
      </c>
      <c r="L9" s="101" t="s">
        <v>41</v>
      </c>
      <c r="M9" s="102" t="s">
        <v>40</v>
      </c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101" t="s">
        <v>41</v>
      </c>
      <c r="E10" s="102" t="s">
        <v>40</v>
      </c>
      <c r="F10" s="99" t="s">
        <v>39</v>
      </c>
      <c r="G10" s="100" t="s">
        <v>40</v>
      </c>
      <c r="H10" s="8"/>
      <c r="I10" s="20"/>
      <c r="J10" s="110" t="s">
        <v>47</v>
      </c>
      <c r="K10" s="111" t="s">
        <v>40</v>
      </c>
      <c r="L10" s="108" t="s">
        <v>46</v>
      </c>
      <c r="M10" s="109" t="s">
        <v>40</v>
      </c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D11" s="103" t="s">
        <v>42</v>
      </c>
      <c r="E11" s="104" t="s">
        <v>40</v>
      </c>
      <c r="F11" s="107" t="s">
        <v>45</v>
      </c>
      <c r="G11" s="20"/>
      <c r="H11" s="9"/>
      <c r="I11" s="20"/>
      <c r="J11" s="112" t="s">
        <v>48</v>
      </c>
      <c r="K11" s="113" t="s">
        <v>40</v>
      </c>
      <c r="L11" s="114"/>
      <c r="M11" s="115" t="s">
        <v>49</v>
      </c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99" t="s">
        <v>39</v>
      </c>
      <c r="E13" s="100" t="s">
        <v>40</v>
      </c>
      <c r="F13" s="106" t="s">
        <v>44</v>
      </c>
      <c r="G13" s="89" t="s">
        <v>40</v>
      </c>
      <c r="H13" s="99" t="s">
        <v>39</v>
      </c>
      <c r="I13" s="100" t="s">
        <v>40</v>
      </c>
      <c r="J13" s="106" t="s">
        <v>44</v>
      </c>
      <c r="K13" s="89" t="s">
        <v>40</v>
      </c>
      <c r="L13" s="106" t="s">
        <v>44</v>
      </c>
      <c r="M13" s="89" t="s">
        <v>40</v>
      </c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99" t="s">
        <v>39</v>
      </c>
      <c r="E14" s="100" t="s">
        <v>40</v>
      </c>
      <c r="F14" s="99" t="s">
        <v>39</v>
      </c>
      <c r="G14" s="100" t="s">
        <v>40</v>
      </c>
      <c r="H14" s="101" t="s">
        <v>41</v>
      </c>
      <c r="I14" s="102" t="s">
        <v>40</v>
      </c>
      <c r="J14" s="108" t="s">
        <v>46</v>
      </c>
      <c r="K14" s="109" t="s">
        <v>40</v>
      </c>
      <c r="L14" s="101" t="s">
        <v>41</v>
      </c>
      <c r="M14" s="102" t="s">
        <v>40</v>
      </c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101" t="s">
        <v>41</v>
      </c>
      <c r="E15" s="102" t="s">
        <v>40</v>
      </c>
      <c r="F15" s="99" t="s">
        <v>39</v>
      </c>
      <c r="G15" s="100" t="s">
        <v>40</v>
      </c>
      <c r="H15" s="8"/>
      <c r="I15" s="20"/>
      <c r="J15" s="110" t="s">
        <v>47</v>
      </c>
      <c r="K15" s="111" t="s">
        <v>40</v>
      </c>
      <c r="L15" s="108" t="s">
        <v>46</v>
      </c>
      <c r="M15" s="109" t="s">
        <v>40</v>
      </c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103" t="s">
        <v>42</v>
      </c>
      <c r="E16" s="104" t="s">
        <v>40</v>
      </c>
      <c r="F16" s="107" t="s">
        <v>45</v>
      </c>
      <c r="G16" s="20"/>
      <c r="H16" s="9"/>
      <c r="I16" s="20"/>
      <c r="J16" s="112" t="s">
        <v>48</v>
      </c>
      <c r="K16" s="113" t="s">
        <v>40</v>
      </c>
      <c r="L16" s="114"/>
      <c r="M16" s="115" t="s">
        <v>49</v>
      </c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99" t="s">
        <v>39</v>
      </c>
      <c r="E18" s="100" t="s">
        <v>40</v>
      </c>
      <c r="F18" s="106" t="s">
        <v>44</v>
      </c>
      <c r="G18" s="89" t="s">
        <v>40</v>
      </c>
      <c r="H18" s="99" t="s">
        <v>39</v>
      </c>
      <c r="I18" s="100" t="s">
        <v>40</v>
      </c>
      <c r="J18" s="106" t="s">
        <v>44</v>
      </c>
      <c r="K18" s="89" t="s">
        <v>40</v>
      </c>
      <c r="L18" s="106" t="s">
        <v>44</v>
      </c>
      <c r="M18" s="89" t="s">
        <v>40</v>
      </c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99" t="s">
        <v>39</v>
      </c>
      <c r="E19" s="100" t="s">
        <v>40</v>
      </c>
      <c r="F19" s="99" t="s">
        <v>39</v>
      </c>
      <c r="G19" s="100" t="s">
        <v>40</v>
      </c>
      <c r="H19" s="101" t="s">
        <v>41</v>
      </c>
      <c r="I19" s="102" t="s">
        <v>40</v>
      </c>
      <c r="J19" s="108" t="s">
        <v>46</v>
      </c>
      <c r="K19" s="109" t="s">
        <v>40</v>
      </c>
      <c r="L19" s="101" t="s">
        <v>41</v>
      </c>
      <c r="M19" s="102" t="s">
        <v>40</v>
      </c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101" t="s">
        <v>41</v>
      </c>
      <c r="E20" s="102" t="s">
        <v>40</v>
      </c>
      <c r="F20" s="99" t="s">
        <v>39</v>
      </c>
      <c r="G20" s="100" t="s">
        <v>40</v>
      </c>
      <c r="H20" s="8"/>
      <c r="I20" s="20"/>
      <c r="J20" s="110" t="s">
        <v>47</v>
      </c>
      <c r="K20" s="111" t="s">
        <v>40</v>
      </c>
      <c r="L20" s="108" t="s">
        <v>46</v>
      </c>
      <c r="M20" s="109" t="s">
        <v>40</v>
      </c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103" t="s">
        <v>42</v>
      </c>
      <c r="E21" s="104" t="s">
        <v>40</v>
      </c>
      <c r="F21" s="107" t="s">
        <v>45</v>
      </c>
      <c r="G21" s="20"/>
      <c r="H21" s="9"/>
      <c r="I21" s="20"/>
      <c r="J21" s="112" t="s">
        <v>48</v>
      </c>
      <c r="K21" s="113" t="s">
        <v>40</v>
      </c>
      <c r="L21" s="114"/>
      <c r="M21" s="115" t="s">
        <v>49</v>
      </c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106" t="s">
        <v>44</v>
      </c>
      <c r="G23" s="89" t="s">
        <v>40</v>
      </c>
      <c r="H23" s="99" t="s">
        <v>39</v>
      </c>
      <c r="I23" s="100" t="s">
        <v>40</v>
      </c>
      <c r="J23" s="106" t="s">
        <v>44</v>
      </c>
      <c r="K23" s="89" t="s">
        <v>40</v>
      </c>
      <c r="L23" s="106" t="s">
        <v>44</v>
      </c>
      <c r="M23" s="89" t="s">
        <v>40</v>
      </c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F24" s="99" t="s">
        <v>39</v>
      </c>
      <c r="G24" s="100" t="s">
        <v>40</v>
      </c>
      <c r="H24" s="101" t="s">
        <v>41</v>
      </c>
      <c r="I24" s="102" t="s">
        <v>40</v>
      </c>
      <c r="J24" s="108" t="s">
        <v>46</v>
      </c>
      <c r="K24" s="109" t="s">
        <v>40</v>
      </c>
      <c r="L24" s="101" t="s">
        <v>41</v>
      </c>
      <c r="M24" s="102" t="s">
        <v>40</v>
      </c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99" t="s">
        <v>39</v>
      </c>
      <c r="G25" s="100" t="s">
        <v>40</v>
      </c>
      <c r="H25" s="8"/>
      <c r="I25" s="20"/>
      <c r="J25" s="110" t="s">
        <v>47</v>
      </c>
      <c r="K25" s="111" t="s">
        <v>40</v>
      </c>
      <c r="L25" s="108" t="s">
        <v>46</v>
      </c>
      <c r="M25" s="109" t="s">
        <v>40</v>
      </c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107" t="s">
        <v>45</v>
      </c>
      <c r="G26" s="20"/>
      <c r="H26" s="9"/>
      <c r="I26" s="20"/>
      <c r="J26" s="112" t="s">
        <v>48</v>
      </c>
      <c r="K26" s="113" t="s">
        <v>40</v>
      </c>
      <c r="L26" s="114"/>
      <c r="M26" s="115" t="s">
        <v>49</v>
      </c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99" t="s">
        <v>39</v>
      </c>
      <c r="E28" s="100" t="s">
        <v>40</v>
      </c>
      <c r="F28" s="106" t="s">
        <v>44</v>
      </c>
      <c r="G28" s="89"/>
      <c r="H28" s="99" t="s">
        <v>39</v>
      </c>
      <c r="I28" s="100" t="s">
        <v>40</v>
      </c>
      <c r="J28" s="106" t="s">
        <v>44</v>
      </c>
      <c r="K28" s="89"/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99" t="s">
        <v>39</v>
      </c>
      <c r="E29" s="100" t="s">
        <v>40</v>
      </c>
      <c r="F29" s="99" t="s">
        <v>39</v>
      </c>
      <c r="G29" s="100" t="s">
        <v>40</v>
      </c>
      <c r="H29" s="101" t="s">
        <v>41</v>
      </c>
      <c r="I29" s="102" t="s">
        <v>40</v>
      </c>
      <c r="J29" s="108" t="s">
        <v>46</v>
      </c>
      <c r="K29" s="109" t="s">
        <v>40</v>
      </c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101" t="s">
        <v>41</v>
      </c>
      <c r="E30" s="102" t="s">
        <v>40</v>
      </c>
      <c r="F30" s="99" t="s">
        <v>39</v>
      </c>
      <c r="G30" s="100" t="s">
        <v>40</v>
      </c>
      <c r="H30" s="8"/>
      <c r="I30" s="20"/>
      <c r="J30" s="110" t="s">
        <v>47</v>
      </c>
      <c r="K30" s="111" t="s">
        <v>40</v>
      </c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103" t="s">
        <v>42</v>
      </c>
      <c r="E31" s="104" t="s">
        <v>40</v>
      </c>
      <c r="F31" s="107" t="s">
        <v>45</v>
      </c>
      <c r="G31" s="20"/>
      <c r="H31" s="9"/>
      <c r="I31" s="20"/>
      <c r="J31" s="112" t="s">
        <v>48</v>
      </c>
      <c r="K31" s="113" t="s">
        <v>40</v>
      </c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99" t="s">
        <v>39</v>
      </c>
      <c r="E33" s="100" t="s">
        <v>40</v>
      </c>
      <c r="F33" s="106" t="s">
        <v>44</v>
      </c>
      <c r="G33" s="89"/>
      <c r="H33" s="99" t="s">
        <v>39</v>
      </c>
      <c r="I33" s="100" t="s">
        <v>40</v>
      </c>
      <c r="J33" s="106" t="s">
        <v>44</v>
      </c>
      <c r="K33" s="89"/>
      <c r="L33" s="106" t="s">
        <v>44</v>
      </c>
      <c r="M33" s="89"/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99" t="s">
        <v>39</v>
      </c>
      <c r="E34" s="100" t="s">
        <v>40</v>
      </c>
      <c r="F34" s="99" t="s">
        <v>39</v>
      </c>
      <c r="G34" s="100" t="s">
        <v>40</v>
      </c>
      <c r="H34" s="101" t="s">
        <v>41</v>
      </c>
      <c r="I34" s="102" t="s">
        <v>40</v>
      </c>
      <c r="J34" s="108" t="s">
        <v>46</v>
      </c>
      <c r="K34" s="109" t="s">
        <v>40</v>
      </c>
      <c r="L34" s="101" t="s">
        <v>41</v>
      </c>
      <c r="M34" s="102" t="s">
        <v>40</v>
      </c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101" t="s">
        <v>41</v>
      </c>
      <c r="E35" s="102" t="s">
        <v>40</v>
      </c>
      <c r="F35" s="99" t="s">
        <v>39</v>
      </c>
      <c r="G35" s="100" t="s">
        <v>40</v>
      </c>
      <c r="H35" s="8"/>
      <c r="I35" s="20"/>
      <c r="J35" s="110" t="s">
        <v>47</v>
      </c>
      <c r="K35" s="111" t="s">
        <v>40</v>
      </c>
      <c r="L35" s="108" t="s">
        <v>46</v>
      </c>
      <c r="M35" s="109" t="s">
        <v>40</v>
      </c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103" t="s">
        <v>42</v>
      </c>
      <c r="E36" s="104" t="s">
        <v>40</v>
      </c>
      <c r="F36" s="107" t="s">
        <v>45</v>
      </c>
      <c r="G36" s="20"/>
      <c r="H36" s="9"/>
      <c r="I36" s="20"/>
      <c r="J36" s="112" t="s">
        <v>48</v>
      </c>
      <c r="K36" s="113" t="s">
        <v>40</v>
      </c>
      <c r="L36" s="114"/>
      <c r="M36" s="115" t="s">
        <v>49</v>
      </c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D38" s="99" t="s">
        <v>39</v>
      </c>
      <c r="E38" s="100" t="s">
        <v>40</v>
      </c>
      <c r="F38" s="106" t="s">
        <v>44</v>
      </c>
      <c r="G38" s="89"/>
      <c r="H38" s="99" t="s">
        <v>39</v>
      </c>
      <c r="I38" s="100" t="s">
        <v>40</v>
      </c>
      <c r="J38" s="106" t="s">
        <v>44</v>
      </c>
      <c r="K38" s="89"/>
      <c r="L38" s="106" t="s">
        <v>44</v>
      </c>
      <c r="M38" s="89"/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D39" s="99" t="s">
        <v>39</v>
      </c>
      <c r="E39" s="100" t="s">
        <v>40</v>
      </c>
      <c r="F39" s="99" t="s">
        <v>39</v>
      </c>
      <c r="G39" s="100" t="s">
        <v>40</v>
      </c>
      <c r="H39" s="101" t="s">
        <v>41</v>
      </c>
      <c r="I39" s="102" t="s">
        <v>40</v>
      </c>
      <c r="J39" s="108" t="s">
        <v>46</v>
      </c>
      <c r="K39" s="109" t="s">
        <v>40</v>
      </c>
      <c r="L39" s="101" t="s">
        <v>41</v>
      </c>
      <c r="M39" s="102" t="s">
        <v>40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D40" s="101" t="s">
        <v>41</v>
      </c>
      <c r="E40" s="102" t="s">
        <v>40</v>
      </c>
      <c r="F40" s="99" t="s">
        <v>39</v>
      </c>
      <c r="G40" s="100" t="s">
        <v>40</v>
      </c>
      <c r="J40" s="110" t="s">
        <v>47</v>
      </c>
      <c r="K40" s="111" t="s">
        <v>40</v>
      </c>
      <c r="L40" s="108" t="s">
        <v>46</v>
      </c>
      <c r="M40" s="109" t="s">
        <v>40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103" t="s">
        <v>42</v>
      </c>
      <c r="E41" s="104" t="s">
        <v>40</v>
      </c>
      <c r="F41" s="107" t="s">
        <v>45</v>
      </c>
      <c r="G41" s="20"/>
      <c r="H41" s="60"/>
      <c r="I41" s="30"/>
      <c r="J41" s="112" t="s">
        <v>48</v>
      </c>
      <c r="K41" s="113" t="s">
        <v>40</v>
      </c>
      <c r="L41" s="114"/>
      <c r="M41" s="115" t="s">
        <v>49</v>
      </c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99" t="s">
        <v>39</v>
      </c>
      <c r="E43" s="100" t="s">
        <v>40</v>
      </c>
      <c r="F43" s="106" t="s">
        <v>44</v>
      </c>
      <c r="G43" s="89"/>
      <c r="H43" s="99" t="s">
        <v>39</v>
      </c>
      <c r="I43" s="100" t="s">
        <v>40</v>
      </c>
      <c r="J43" s="106" t="s">
        <v>44</v>
      </c>
      <c r="K43" s="89"/>
      <c r="L43" s="106" t="s">
        <v>44</v>
      </c>
      <c r="M43" s="89"/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99" t="s">
        <v>39</v>
      </c>
      <c r="E44" s="100" t="s">
        <v>40</v>
      </c>
      <c r="F44" s="99" t="s">
        <v>39</v>
      </c>
      <c r="G44" s="100" t="s">
        <v>40</v>
      </c>
      <c r="H44" s="101" t="s">
        <v>41</v>
      </c>
      <c r="I44" s="102" t="s">
        <v>40</v>
      </c>
      <c r="J44" s="108" t="s">
        <v>46</v>
      </c>
      <c r="K44" s="109" t="s">
        <v>40</v>
      </c>
      <c r="L44" s="101" t="s">
        <v>41</v>
      </c>
      <c r="M44" s="102" t="s">
        <v>40</v>
      </c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101" t="s">
        <v>41</v>
      </c>
      <c r="E45" s="102" t="s">
        <v>40</v>
      </c>
      <c r="F45" s="99" t="s">
        <v>39</v>
      </c>
      <c r="G45" s="100" t="s">
        <v>40</v>
      </c>
      <c r="H45" s="8"/>
      <c r="I45" s="20"/>
      <c r="J45" s="110" t="s">
        <v>47</v>
      </c>
      <c r="K45" s="111" t="s">
        <v>40</v>
      </c>
      <c r="L45" s="108" t="s">
        <v>46</v>
      </c>
      <c r="M45" s="109" t="s">
        <v>40</v>
      </c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103" t="s">
        <v>42</v>
      </c>
      <c r="E46" s="105" t="s">
        <v>43</v>
      </c>
      <c r="F46" s="107" t="s">
        <v>45</v>
      </c>
      <c r="G46" s="20"/>
      <c r="H46" s="9"/>
      <c r="I46" s="20"/>
      <c r="J46" s="112" t="s">
        <v>48</v>
      </c>
      <c r="K46" s="113" t="s">
        <v>40</v>
      </c>
      <c r="L46" s="114"/>
      <c r="M46" s="115" t="s">
        <v>49</v>
      </c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99" t="s">
        <v>39</v>
      </c>
      <c r="E48" s="100" t="s">
        <v>40</v>
      </c>
      <c r="F48" s="106" t="s">
        <v>44</v>
      </c>
      <c r="G48" s="89"/>
      <c r="H48" s="99" t="s">
        <v>39</v>
      </c>
      <c r="I48" s="100" t="s">
        <v>40</v>
      </c>
      <c r="J48" s="106" t="s">
        <v>44</v>
      </c>
      <c r="K48" s="89"/>
      <c r="L48" s="106" t="s">
        <v>44</v>
      </c>
      <c r="M48" s="89"/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99" t="s">
        <v>39</v>
      </c>
      <c r="E49" s="100" t="s">
        <v>40</v>
      </c>
      <c r="F49" s="99" t="s">
        <v>39</v>
      </c>
      <c r="G49" s="100" t="s">
        <v>40</v>
      </c>
      <c r="H49" s="101" t="s">
        <v>41</v>
      </c>
      <c r="I49" s="102" t="s">
        <v>40</v>
      </c>
      <c r="J49" s="108" t="s">
        <v>46</v>
      </c>
      <c r="K49" s="109" t="s">
        <v>40</v>
      </c>
      <c r="L49" s="101" t="s">
        <v>41</v>
      </c>
      <c r="M49" s="102" t="s">
        <v>40</v>
      </c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101" t="s">
        <v>41</v>
      </c>
      <c r="E50" s="102" t="s">
        <v>40</v>
      </c>
      <c r="F50" s="99" t="s">
        <v>39</v>
      </c>
      <c r="G50" s="100" t="s">
        <v>40</v>
      </c>
      <c r="H50" s="8"/>
      <c r="I50" s="20"/>
      <c r="J50" s="110" t="s">
        <v>47</v>
      </c>
      <c r="K50" s="111" t="s">
        <v>40</v>
      </c>
      <c r="L50" s="108" t="s">
        <v>46</v>
      </c>
      <c r="M50" s="109" t="s">
        <v>40</v>
      </c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9"/>
      <c r="E51" s="105" t="s">
        <v>43</v>
      </c>
      <c r="F51" s="107" t="s">
        <v>45</v>
      </c>
      <c r="G51" s="20"/>
      <c r="H51" s="9"/>
      <c r="I51" s="20"/>
      <c r="J51" s="112" t="s">
        <v>48</v>
      </c>
      <c r="K51" s="113" t="s">
        <v>40</v>
      </c>
      <c r="L51" s="114"/>
      <c r="M51" s="115" t="s">
        <v>49</v>
      </c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99" t="s">
        <v>39</v>
      </c>
      <c r="E66" s="100" t="s">
        <v>40</v>
      </c>
      <c r="F66" s="106" t="s">
        <v>44</v>
      </c>
      <c r="G66" s="89"/>
      <c r="H66" s="99" t="s">
        <v>39</v>
      </c>
      <c r="I66" s="100" t="s">
        <v>40</v>
      </c>
      <c r="J66" s="106" t="s">
        <v>44</v>
      </c>
      <c r="K66" s="89"/>
      <c r="L66" s="106" t="s">
        <v>44</v>
      </c>
      <c r="M66" s="89"/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99" t="s">
        <v>39</v>
      </c>
      <c r="E67" s="100" t="s">
        <v>40</v>
      </c>
      <c r="F67" s="99" t="s">
        <v>39</v>
      </c>
      <c r="G67" s="100" t="s">
        <v>40</v>
      </c>
      <c r="H67" s="101" t="s">
        <v>41</v>
      </c>
      <c r="I67" s="102" t="s">
        <v>40</v>
      </c>
      <c r="J67" s="108" t="s">
        <v>46</v>
      </c>
      <c r="K67" s="109" t="s">
        <v>40</v>
      </c>
      <c r="L67" s="101" t="s">
        <v>41</v>
      </c>
      <c r="M67" s="102" t="s">
        <v>40</v>
      </c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101" t="s">
        <v>41</v>
      </c>
      <c r="E68" s="102" t="s">
        <v>40</v>
      </c>
      <c r="F68" s="99" t="s">
        <v>39</v>
      </c>
      <c r="G68" s="100" t="s">
        <v>40</v>
      </c>
      <c r="H68" s="8"/>
      <c r="I68" s="20"/>
      <c r="J68" s="110" t="s">
        <v>47</v>
      </c>
      <c r="K68" s="111" t="s">
        <v>40</v>
      </c>
      <c r="L68" s="108" t="s">
        <v>46</v>
      </c>
      <c r="M68" s="109" t="s">
        <v>40</v>
      </c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9"/>
      <c r="E69" s="105" t="s">
        <v>43</v>
      </c>
      <c r="F69" s="107" t="s">
        <v>45</v>
      </c>
      <c r="G69" s="20"/>
      <c r="H69" s="9"/>
      <c r="I69" s="20"/>
      <c r="J69" s="112" t="s">
        <v>48</v>
      </c>
      <c r="K69" s="113" t="s">
        <v>40</v>
      </c>
      <c r="L69" s="114"/>
      <c r="M69" s="115" t="s">
        <v>49</v>
      </c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99" t="s">
        <v>39</v>
      </c>
      <c r="E71" s="100" t="s">
        <v>40</v>
      </c>
      <c r="F71" s="106" t="s">
        <v>44</v>
      </c>
      <c r="G71" s="89"/>
      <c r="H71" s="99" t="s">
        <v>39</v>
      </c>
      <c r="I71" s="100" t="s">
        <v>40</v>
      </c>
      <c r="J71" s="106" t="s">
        <v>44</v>
      </c>
      <c r="K71" s="89"/>
      <c r="L71" s="106" t="s">
        <v>44</v>
      </c>
      <c r="M71" s="89"/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99" t="s">
        <v>39</v>
      </c>
      <c r="E72" s="100" t="s">
        <v>40</v>
      </c>
      <c r="F72" s="99" t="s">
        <v>39</v>
      </c>
      <c r="G72" s="100" t="s">
        <v>40</v>
      </c>
      <c r="H72" s="101" t="s">
        <v>41</v>
      </c>
      <c r="I72" s="102" t="s">
        <v>40</v>
      </c>
      <c r="J72" s="108" t="s">
        <v>46</v>
      </c>
      <c r="K72" s="109" t="s">
        <v>40</v>
      </c>
      <c r="L72" s="101" t="s">
        <v>41</v>
      </c>
      <c r="M72" s="102" t="s">
        <v>40</v>
      </c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101" t="s">
        <v>41</v>
      </c>
      <c r="E73" s="102" t="s">
        <v>40</v>
      </c>
      <c r="F73" s="99" t="s">
        <v>39</v>
      </c>
      <c r="G73" s="100" t="s">
        <v>40</v>
      </c>
      <c r="H73" s="8"/>
      <c r="I73" s="20"/>
      <c r="J73" s="110" t="s">
        <v>47</v>
      </c>
      <c r="K73" s="111" t="s">
        <v>40</v>
      </c>
      <c r="L73" s="116"/>
      <c r="M73" s="117"/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9"/>
      <c r="E74" s="105" t="s">
        <v>43</v>
      </c>
      <c r="F74" s="107" t="s">
        <v>45</v>
      </c>
      <c r="G74" s="20"/>
      <c r="H74" s="9"/>
      <c r="I74" s="20"/>
      <c r="J74" s="112" t="s">
        <v>48</v>
      </c>
      <c r="K74" s="113" t="s">
        <v>40</v>
      </c>
      <c r="L74" s="114"/>
      <c r="M74" s="115" t="s">
        <v>49</v>
      </c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99" t="s">
        <v>39</v>
      </c>
      <c r="E76" s="100" t="s">
        <v>40</v>
      </c>
      <c r="F76" s="106" t="s">
        <v>44</v>
      </c>
      <c r="G76" s="89"/>
      <c r="H76" s="99" t="s">
        <v>39</v>
      </c>
      <c r="I76" s="100" t="s">
        <v>40</v>
      </c>
      <c r="J76" s="106" t="s">
        <v>44</v>
      </c>
      <c r="K76" s="89"/>
      <c r="L76" s="106" t="s">
        <v>44</v>
      </c>
      <c r="M76" s="89"/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99" t="s">
        <v>39</v>
      </c>
      <c r="E77" s="100" t="s">
        <v>40</v>
      </c>
      <c r="F77" s="99" t="s">
        <v>39</v>
      </c>
      <c r="G77" s="100" t="s">
        <v>40</v>
      </c>
      <c r="H77" s="101" t="s">
        <v>41</v>
      </c>
      <c r="I77" s="102" t="s">
        <v>40</v>
      </c>
      <c r="J77" s="112" t="s">
        <v>48</v>
      </c>
      <c r="K77" s="113" t="s">
        <v>40</v>
      </c>
      <c r="L77" s="101" t="s">
        <v>41</v>
      </c>
      <c r="M77" s="102" t="s">
        <v>40</v>
      </c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101" t="s">
        <v>41</v>
      </c>
      <c r="E78" s="102" t="s">
        <v>40</v>
      </c>
      <c r="F78" s="99" t="s">
        <v>39</v>
      </c>
      <c r="G78" s="100" t="s">
        <v>40</v>
      </c>
      <c r="H78" s="8"/>
      <c r="I78" s="20"/>
      <c r="J78" s="110" t="s">
        <v>47</v>
      </c>
      <c r="K78" s="111" t="s">
        <v>40</v>
      </c>
      <c r="L78" s="116"/>
      <c r="M78" s="117"/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9"/>
      <c r="E79" s="105" t="s">
        <v>43</v>
      </c>
      <c r="F79" s="107" t="s">
        <v>45</v>
      </c>
      <c r="G79" s="20"/>
      <c r="H79" s="9"/>
      <c r="I79" s="20"/>
      <c r="J79" s="8"/>
      <c r="K79" s="20"/>
      <c r="L79" s="23"/>
      <c r="M79" s="115" t="s">
        <v>49</v>
      </c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99" t="s">
        <v>39</v>
      </c>
      <c r="E81" s="100" t="s">
        <v>40</v>
      </c>
      <c r="F81" s="106" t="s">
        <v>44</v>
      </c>
      <c r="G81" s="89"/>
      <c r="H81" s="99" t="s">
        <v>39</v>
      </c>
      <c r="I81" s="100" t="s">
        <v>40</v>
      </c>
      <c r="J81" s="106" t="s">
        <v>44</v>
      </c>
      <c r="K81" s="89"/>
      <c r="L81" s="106" t="s">
        <v>44</v>
      </c>
      <c r="M81" s="89"/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99" t="s">
        <v>39</v>
      </c>
      <c r="E82" s="100" t="s">
        <v>40</v>
      </c>
      <c r="F82" s="99" t="s">
        <v>39</v>
      </c>
      <c r="G82" s="100" t="s">
        <v>40</v>
      </c>
      <c r="H82" s="101" t="s">
        <v>41</v>
      </c>
      <c r="I82" s="102" t="s">
        <v>40</v>
      </c>
      <c r="J82" s="112" t="s">
        <v>48</v>
      </c>
      <c r="K82" s="113" t="s">
        <v>40</v>
      </c>
      <c r="L82" s="101" t="s">
        <v>41</v>
      </c>
      <c r="M82" s="102" t="s">
        <v>40</v>
      </c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101" t="s">
        <v>41</v>
      </c>
      <c r="E83" s="102" t="s">
        <v>40</v>
      </c>
      <c r="F83" s="99" t="s">
        <v>39</v>
      </c>
      <c r="G83" s="100" t="s">
        <v>40</v>
      </c>
      <c r="H83" s="8"/>
      <c r="I83" s="20"/>
      <c r="J83" s="110" t="s">
        <v>47</v>
      </c>
      <c r="K83" s="111" t="s">
        <v>40</v>
      </c>
      <c r="L83" s="116"/>
      <c r="M83" s="117"/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9"/>
      <c r="E84" s="105" t="s">
        <v>43</v>
      </c>
      <c r="F84" s="107" t="s">
        <v>45</v>
      </c>
      <c r="G84" s="20"/>
      <c r="H84" s="9"/>
      <c r="I84" s="20"/>
      <c r="J84" s="9"/>
      <c r="K84" s="20"/>
      <c r="L84" s="23"/>
      <c r="M84" s="115" t="s">
        <v>49</v>
      </c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99" t="s">
        <v>39</v>
      </c>
      <c r="E86" s="100" t="s">
        <v>40</v>
      </c>
      <c r="F86" s="106" t="s">
        <v>44</v>
      </c>
      <c r="G86" s="89"/>
      <c r="H86" s="99" t="s">
        <v>39</v>
      </c>
      <c r="I86" s="100" t="s">
        <v>40</v>
      </c>
      <c r="J86" s="106" t="s">
        <v>44</v>
      </c>
      <c r="K86" s="89"/>
      <c r="L86" s="106" t="s">
        <v>44</v>
      </c>
      <c r="M86" s="89"/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99" t="s">
        <v>39</v>
      </c>
      <c r="E87" s="100" t="s">
        <v>40</v>
      </c>
      <c r="F87" s="99" t="s">
        <v>39</v>
      </c>
      <c r="G87" s="100" t="s">
        <v>40</v>
      </c>
      <c r="H87" s="101" t="s">
        <v>41</v>
      </c>
      <c r="I87" s="102" t="s">
        <v>40</v>
      </c>
      <c r="J87" s="112" t="s">
        <v>48</v>
      </c>
      <c r="K87" s="113" t="s">
        <v>40</v>
      </c>
      <c r="L87" s="101" t="s">
        <v>41</v>
      </c>
      <c r="M87" s="102" t="s">
        <v>40</v>
      </c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101" t="s">
        <v>41</v>
      </c>
      <c r="E88" s="102" t="s">
        <v>40</v>
      </c>
      <c r="F88" s="99" t="s">
        <v>39</v>
      </c>
      <c r="G88" s="100" t="s">
        <v>40</v>
      </c>
      <c r="H88" s="8"/>
      <c r="I88" s="20"/>
      <c r="J88" s="110" t="s">
        <v>47</v>
      </c>
      <c r="K88" s="111" t="s">
        <v>40</v>
      </c>
      <c r="L88" s="116"/>
      <c r="M88" s="117"/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9"/>
      <c r="E89" s="105" t="s">
        <v>43</v>
      </c>
      <c r="F89" s="107" t="s">
        <v>45</v>
      </c>
      <c r="G89" s="20"/>
      <c r="H89" s="9"/>
      <c r="I89" s="20"/>
      <c r="J89" s="9"/>
      <c r="K89" s="20"/>
      <c r="L89" s="23"/>
      <c r="M89" s="115" t="s">
        <v>49</v>
      </c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5" r:id="rId1"/>
  <headerFooter alignWithMargins="0">
    <oddHeader>&amp;L&amp;"Arial,Κανονικά"&amp;D&amp;C&amp;"Arial,Έντονα"&amp;12Ωρολόγιο Πρόγραμμα 6ου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view="pageBreakPreview" zoomScale="80" zoomScaleNormal="90" zoomScaleSheetLayoutView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88" sqref="H88:I88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7.625" style="6" customWidth="1"/>
    <col min="6" max="6" width="8.625" style="2" customWidth="1"/>
    <col min="7" max="7" width="8.75390625" style="6" customWidth="1"/>
    <col min="8" max="8" width="8.625" style="2" customWidth="1"/>
    <col min="9" max="9" width="7.25390625" style="6" customWidth="1"/>
    <col min="10" max="10" width="8.625" style="2" customWidth="1"/>
    <col min="11" max="11" width="7.25390625" style="6" customWidth="1"/>
    <col min="12" max="12" width="8.625" style="2" customWidth="1"/>
    <col min="13" max="13" width="7.87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1"/>
      <c r="E3" s="10"/>
      <c r="F3" s="106" t="s">
        <v>57</v>
      </c>
      <c r="G3" s="89" t="s">
        <v>51</v>
      </c>
      <c r="H3" s="121" t="s">
        <v>53</v>
      </c>
      <c r="I3" s="121" t="s">
        <v>51</v>
      </c>
      <c r="J3" s="106" t="s">
        <v>57</v>
      </c>
      <c r="K3" s="89" t="s">
        <v>51</v>
      </c>
      <c r="L3" s="133" t="s">
        <v>53</v>
      </c>
      <c r="M3" s="122" t="s">
        <v>51</v>
      </c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1"/>
      <c r="E4" s="10"/>
      <c r="H4" s="118" t="s">
        <v>50</v>
      </c>
      <c r="I4" s="129" t="s">
        <v>51</v>
      </c>
      <c r="J4" s="125" t="s">
        <v>55</v>
      </c>
      <c r="K4" s="126" t="s">
        <v>51</v>
      </c>
      <c r="L4" s="134" t="s">
        <v>50</v>
      </c>
      <c r="M4" s="129" t="s">
        <v>51</v>
      </c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1"/>
      <c r="E5" s="10"/>
      <c r="F5" s="125" t="s">
        <v>55</v>
      </c>
      <c r="G5" s="126" t="s">
        <v>51</v>
      </c>
      <c r="H5" s="95" t="s">
        <v>52</v>
      </c>
      <c r="I5" s="120" t="s">
        <v>51</v>
      </c>
      <c r="J5" s="90" t="s">
        <v>58</v>
      </c>
      <c r="K5" s="91" t="s">
        <v>51</v>
      </c>
      <c r="L5" s="135" t="s">
        <v>57</v>
      </c>
      <c r="M5" s="89" t="s">
        <v>51</v>
      </c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5"/>
      <c r="E6" s="10"/>
      <c r="F6" s="131" t="s">
        <v>62</v>
      </c>
      <c r="G6" s="20"/>
      <c r="H6" s="9"/>
      <c r="I6" s="20"/>
      <c r="J6" s="130" t="s">
        <v>61</v>
      </c>
      <c r="L6" s="136" t="s">
        <v>64</v>
      </c>
      <c r="M6" s="136" t="s">
        <v>51</v>
      </c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118" t="s">
        <v>50</v>
      </c>
      <c r="E8" s="119" t="s">
        <v>51</v>
      </c>
      <c r="F8" s="106" t="s">
        <v>57</v>
      </c>
      <c r="G8" s="89" t="s">
        <v>51</v>
      </c>
      <c r="H8" s="121" t="s">
        <v>53</v>
      </c>
      <c r="I8" s="121" t="s">
        <v>51</v>
      </c>
      <c r="J8" s="106" t="s">
        <v>57</v>
      </c>
      <c r="K8" s="89" t="s">
        <v>51</v>
      </c>
      <c r="L8" s="133" t="s">
        <v>53</v>
      </c>
      <c r="M8" s="122" t="s">
        <v>51</v>
      </c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90" t="s">
        <v>58</v>
      </c>
      <c r="E9" s="91" t="s">
        <v>51</v>
      </c>
      <c r="H9" s="118" t="s">
        <v>50</v>
      </c>
      <c r="I9" s="129" t="s">
        <v>51</v>
      </c>
      <c r="J9" s="125" t="s">
        <v>55</v>
      </c>
      <c r="K9" s="126" t="s">
        <v>51</v>
      </c>
      <c r="L9" s="134" t="s">
        <v>50</v>
      </c>
      <c r="M9" s="129" t="s">
        <v>51</v>
      </c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121" t="s">
        <v>53</v>
      </c>
      <c r="E10" s="122" t="s">
        <v>51</v>
      </c>
      <c r="F10" s="125" t="s">
        <v>55</v>
      </c>
      <c r="G10" s="126" t="s">
        <v>51</v>
      </c>
      <c r="H10" s="95" t="s">
        <v>52</v>
      </c>
      <c r="I10" s="120" t="s">
        <v>51</v>
      </c>
      <c r="J10" s="90" t="s">
        <v>58</v>
      </c>
      <c r="K10" s="91" t="s">
        <v>51</v>
      </c>
      <c r="L10" s="135" t="s">
        <v>57</v>
      </c>
      <c r="M10" s="89" t="s">
        <v>51</v>
      </c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D11" s="123" t="s">
        <v>54</v>
      </c>
      <c r="E11" s="124" t="s">
        <v>51</v>
      </c>
      <c r="F11" s="131" t="s">
        <v>62</v>
      </c>
      <c r="G11" s="20"/>
      <c r="H11" s="9"/>
      <c r="I11" s="20"/>
      <c r="J11" s="130" t="s">
        <v>61</v>
      </c>
      <c r="L11" s="136" t="s">
        <v>64</v>
      </c>
      <c r="M11" s="136" t="s">
        <v>51</v>
      </c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118" t="s">
        <v>50</v>
      </c>
      <c r="E13" s="119" t="s">
        <v>51</v>
      </c>
      <c r="F13" s="106" t="s">
        <v>57</v>
      </c>
      <c r="G13" s="89" t="s">
        <v>51</v>
      </c>
      <c r="H13" s="121" t="s">
        <v>53</v>
      </c>
      <c r="I13" s="121" t="s">
        <v>51</v>
      </c>
      <c r="J13" s="106" t="s">
        <v>57</v>
      </c>
      <c r="K13" s="89" t="s">
        <v>51</v>
      </c>
      <c r="L13" s="133" t="s">
        <v>53</v>
      </c>
      <c r="M13" s="122" t="s">
        <v>51</v>
      </c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90" t="s">
        <v>58</v>
      </c>
      <c r="E14" s="91" t="s">
        <v>51</v>
      </c>
      <c r="H14" s="118" t="s">
        <v>50</v>
      </c>
      <c r="I14" s="129" t="s">
        <v>51</v>
      </c>
      <c r="J14" s="125" t="s">
        <v>55</v>
      </c>
      <c r="K14" s="126" t="s">
        <v>51</v>
      </c>
      <c r="L14" s="134" t="s">
        <v>50</v>
      </c>
      <c r="M14" s="129" t="s">
        <v>51</v>
      </c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121" t="s">
        <v>53</v>
      </c>
      <c r="E15" s="122" t="s">
        <v>51</v>
      </c>
      <c r="F15" s="125" t="s">
        <v>55</v>
      </c>
      <c r="G15" s="126" t="s">
        <v>51</v>
      </c>
      <c r="H15" s="95" t="s">
        <v>52</v>
      </c>
      <c r="I15" s="120" t="s">
        <v>51</v>
      </c>
      <c r="J15" s="90" t="s">
        <v>58</v>
      </c>
      <c r="K15" s="91" t="s">
        <v>51</v>
      </c>
      <c r="L15" s="135" t="s">
        <v>57</v>
      </c>
      <c r="M15" s="89" t="s">
        <v>51</v>
      </c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123" t="s">
        <v>54</v>
      </c>
      <c r="E16" s="124" t="s">
        <v>51</v>
      </c>
      <c r="F16" s="131" t="s">
        <v>62</v>
      </c>
      <c r="G16" s="20"/>
      <c r="H16" s="9"/>
      <c r="I16" s="20"/>
      <c r="J16" s="130" t="s">
        <v>61</v>
      </c>
      <c r="L16" s="136" t="s">
        <v>64</v>
      </c>
      <c r="M16" s="136" t="s">
        <v>51</v>
      </c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118" t="s">
        <v>50</v>
      </c>
      <c r="E18" s="119" t="s">
        <v>51</v>
      </c>
      <c r="F18" s="106" t="s">
        <v>57</v>
      </c>
      <c r="G18" s="89" t="s">
        <v>51</v>
      </c>
      <c r="H18" s="121" t="s">
        <v>53</v>
      </c>
      <c r="I18" s="121" t="s">
        <v>51</v>
      </c>
      <c r="J18" s="106" t="s">
        <v>57</v>
      </c>
      <c r="K18" s="89" t="s">
        <v>51</v>
      </c>
      <c r="L18" s="133" t="s">
        <v>53</v>
      </c>
      <c r="M18" s="122" t="s">
        <v>51</v>
      </c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90" t="s">
        <v>58</v>
      </c>
      <c r="E19" s="91" t="s">
        <v>51</v>
      </c>
      <c r="H19" s="118" t="s">
        <v>50</v>
      </c>
      <c r="I19" s="129" t="s">
        <v>51</v>
      </c>
      <c r="J19" s="125" t="s">
        <v>55</v>
      </c>
      <c r="K19" s="126" t="s">
        <v>51</v>
      </c>
      <c r="L19" s="134" t="s">
        <v>50</v>
      </c>
      <c r="M19" s="129" t="s">
        <v>51</v>
      </c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121" t="s">
        <v>53</v>
      </c>
      <c r="E20" s="122" t="s">
        <v>51</v>
      </c>
      <c r="F20" s="125" t="s">
        <v>55</v>
      </c>
      <c r="G20" s="126" t="s">
        <v>51</v>
      </c>
      <c r="H20" s="95" t="s">
        <v>52</v>
      </c>
      <c r="I20" s="120" t="s">
        <v>51</v>
      </c>
      <c r="J20" s="90" t="s">
        <v>58</v>
      </c>
      <c r="K20" s="91" t="s">
        <v>51</v>
      </c>
      <c r="L20" s="135" t="s">
        <v>57</v>
      </c>
      <c r="M20" s="89" t="s">
        <v>51</v>
      </c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123" t="s">
        <v>54</v>
      </c>
      <c r="E21" s="124" t="s">
        <v>51</v>
      </c>
      <c r="F21" s="131" t="s">
        <v>62</v>
      </c>
      <c r="G21" s="20"/>
      <c r="H21" s="9"/>
      <c r="I21" s="20"/>
      <c r="J21" s="130" t="s">
        <v>61</v>
      </c>
      <c r="L21" s="136" t="s">
        <v>64</v>
      </c>
      <c r="M21" s="136" t="s">
        <v>51</v>
      </c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106" t="s">
        <v>57</v>
      </c>
      <c r="G23" s="89" t="s">
        <v>51</v>
      </c>
      <c r="H23" s="121" t="s">
        <v>53</v>
      </c>
      <c r="I23" s="121" t="s">
        <v>51</v>
      </c>
      <c r="J23" s="106" t="s">
        <v>57</v>
      </c>
      <c r="K23" s="89" t="s">
        <v>51</v>
      </c>
      <c r="L23" s="133" t="s">
        <v>53</v>
      </c>
      <c r="M23" s="122" t="s">
        <v>51</v>
      </c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H24" s="118" t="s">
        <v>50</v>
      </c>
      <c r="I24" s="129" t="s">
        <v>51</v>
      </c>
      <c r="J24" s="125" t="s">
        <v>55</v>
      </c>
      <c r="K24" s="126" t="s">
        <v>51</v>
      </c>
      <c r="L24" s="134" t="s">
        <v>50</v>
      </c>
      <c r="M24" s="129" t="s">
        <v>51</v>
      </c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125" t="s">
        <v>55</v>
      </c>
      <c r="G25" s="126" t="s">
        <v>51</v>
      </c>
      <c r="H25" s="95" t="s">
        <v>52</v>
      </c>
      <c r="I25" s="120" t="s">
        <v>51</v>
      </c>
      <c r="J25" s="90" t="s">
        <v>58</v>
      </c>
      <c r="K25" s="91" t="s">
        <v>51</v>
      </c>
      <c r="L25" s="135" t="s">
        <v>57</v>
      </c>
      <c r="M25" s="89" t="s">
        <v>51</v>
      </c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131" t="s">
        <v>62</v>
      </c>
      <c r="G26" s="20"/>
      <c r="H26" s="9"/>
      <c r="I26" s="20"/>
      <c r="J26" s="130" t="s">
        <v>61</v>
      </c>
      <c r="L26" s="136" t="s">
        <v>64</v>
      </c>
      <c r="M26" s="136" t="s">
        <v>51</v>
      </c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118" t="s">
        <v>50</v>
      </c>
      <c r="E28" s="119" t="s">
        <v>51</v>
      </c>
      <c r="F28" s="106" t="s">
        <v>57</v>
      </c>
      <c r="G28" s="89" t="s">
        <v>51</v>
      </c>
      <c r="H28" s="121" t="s">
        <v>53</v>
      </c>
      <c r="I28" s="121" t="s">
        <v>51</v>
      </c>
      <c r="J28" s="106" t="s">
        <v>57</v>
      </c>
      <c r="K28" s="89" t="s">
        <v>51</v>
      </c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90" t="s">
        <v>58</v>
      </c>
      <c r="E29" s="91" t="s">
        <v>51</v>
      </c>
      <c r="H29" s="118" t="s">
        <v>50</v>
      </c>
      <c r="I29" s="129" t="s">
        <v>51</v>
      </c>
      <c r="J29" s="125" t="s">
        <v>55</v>
      </c>
      <c r="K29" s="126" t="s">
        <v>51</v>
      </c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121" t="s">
        <v>53</v>
      </c>
      <c r="E30" s="122" t="s">
        <v>51</v>
      </c>
      <c r="F30" s="125" t="s">
        <v>55</v>
      </c>
      <c r="G30" s="126" t="s">
        <v>51</v>
      </c>
      <c r="H30" s="95" t="s">
        <v>52</v>
      </c>
      <c r="I30" s="120" t="s">
        <v>51</v>
      </c>
      <c r="J30" s="90" t="s">
        <v>58</v>
      </c>
      <c r="K30" s="91" t="s">
        <v>51</v>
      </c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123" t="s">
        <v>54</v>
      </c>
      <c r="E31" s="124" t="s">
        <v>51</v>
      </c>
      <c r="F31" s="131" t="s">
        <v>62</v>
      </c>
      <c r="G31" s="20"/>
      <c r="H31" s="9"/>
      <c r="I31" s="20"/>
      <c r="J31" s="130" t="s">
        <v>61</v>
      </c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118" t="s">
        <v>50</v>
      </c>
      <c r="E33" s="119" t="s">
        <v>51</v>
      </c>
      <c r="F33" s="106" t="s">
        <v>57</v>
      </c>
      <c r="G33" s="89" t="s">
        <v>51</v>
      </c>
      <c r="H33" s="121" t="s">
        <v>53</v>
      </c>
      <c r="I33" s="121" t="s">
        <v>51</v>
      </c>
      <c r="J33" s="106" t="s">
        <v>57</v>
      </c>
      <c r="K33" s="89" t="s">
        <v>51</v>
      </c>
      <c r="L33" s="133" t="s">
        <v>53</v>
      </c>
      <c r="M33" s="122" t="s">
        <v>51</v>
      </c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90" t="s">
        <v>58</v>
      </c>
      <c r="E34" s="91" t="s">
        <v>51</v>
      </c>
      <c r="H34" s="118" t="s">
        <v>50</v>
      </c>
      <c r="I34" s="129" t="s">
        <v>51</v>
      </c>
      <c r="J34" s="125" t="s">
        <v>55</v>
      </c>
      <c r="K34" s="126" t="s">
        <v>51</v>
      </c>
      <c r="L34" s="134" t="s">
        <v>50</v>
      </c>
      <c r="M34" s="129" t="s">
        <v>51</v>
      </c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121" t="s">
        <v>53</v>
      </c>
      <c r="E35" s="122" t="s">
        <v>51</v>
      </c>
      <c r="F35" s="125" t="s">
        <v>55</v>
      </c>
      <c r="G35" s="126" t="s">
        <v>51</v>
      </c>
      <c r="H35" s="95" t="s">
        <v>52</v>
      </c>
      <c r="I35" s="120" t="s">
        <v>51</v>
      </c>
      <c r="J35" s="90" t="s">
        <v>58</v>
      </c>
      <c r="K35" s="91" t="s">
        <v>51</v>
      </c>
      <c r="L35" s="135" t="s">
        <v>57</v>
      </c>
      <c r="M35" s="89" t="s">
        <v>51</v>
      </c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123" t="s">
        <v>54</v>
      </c>
      <c r="E36" s="124" t="s">
        <v>51</v>
      </c>
      <c r="F36" s="131" t="s">
        <v>62</v>
      </c>
      <c r="G36" s="20"/>
      <c r="H36" s="9"/>
      <c r="I36" s="20"/>
      <c r="J36" s="130" t="s">
        <v>61</v>
      </c>
      <c r="L36" s="136" t="s">
        <v>64</v>
      </c>
      <c r="M36" s="136" t="s">
        <v>51</v>
      </c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D38" s="118" t="s">
        <v>50</v>
      </c>
      <c r="E38" s="119" t="s">
        <v>51</v>
      </c>
      <c r="F38" s="106" t="s">
        <v>57</v>
      </c>
      <c r="G38" s="89" t="s">
        <v>51</v>
      </c>
      <c r="H38" s="121" t="s">
        <v>53</v>
      </c>
      <c r="I38" s="121" t="s">
        <v>51</v>
      </c>
      <c r="J38" s="106" t="s">
        <v>57</v>
      </c>
      <c r="K38" s="89" t="s">
        <v>51</v>
      </c>
      <c r="L38" s="133" t="s">
        <v>53</v>
      </c>
      <c r="M38" s="122" t="s">
        <v>51</v>
      </c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D39" s="90" t="s">
        <v>58</v>
      </c>
      <c r="E39" s="91" t="s">
        <v>51</v>
      </c>
      <c r="H39" s="118" t="s">
        <v>50</v>
      </c>
      <c r="I39" s="129" t="s">
        <v>51</v>
      </c>
      <c r="J39" s="125" t="s">
        <v>55</v>
      </c>
      <c r="K39" s="126" t="s">
        <v>51</v>
      </c>
      <c r="L39" s="134" t="s">
        <v>50</v>
      </c>
      <c r="M39" s="129" t="s">
        <v>51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D40" s="121" t="s">
        <v>53</v>
      </c>
      <c r="E40" s="122" t="s">
        <v>51</v>
      </c>
      <c r="F40" s="125" t="s">
        <v>55</v>
      </c>
      <c r="G40" s="126" t="s">
        <v>51</v>
      </c>
      <c r="H40" s="95" t="s">
        <v>52</v>
      </c>
      <c r="I40" s="120" t="s">
        <v>51</v>
      </c>
      <c r="J40" s="90" t="s">
        <v>58</v>
      </c>
      <c r="K40" s="91" t="s">
        <v>51</v>
      </c>
      <c r="L40" s="135" t="s">
        <v>57</v>
      </c>
      <c r="M40" s="89" t="s">
        <v>51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123" t="s">
        <v>54</v>
      </c>
      <c r="E41" s="124" t="s">
        <v>51</v>
      </c>
      <c r="F41" s="128" t="s">
        <v>60</v>
      </c>
      <c r="G41" s="128" t="s">
        <v>51</v>
      </c>
      <c r="H41" s="60"/>
      <c r="I41" s="30"/>
      <c r="J41" s="130" t="s">
        <v>61</v>
      </c>
      <c r="L41" s="136" t="s">
        <v>64</v>
      </c>
      <c r="M41" s="136" t="s">
        <v>51</v>
      </c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118" t="s">
        <v>50</v>
      </c>
      <c r="E43" s="119" t="s">
        <v>51</v>
      </c>
      <c r="F43" s="106" t="s">
        <v>57</v>
      </c>
      <c r="G43" s="89" t="s">
        <v>51</v>
      </c>
      <c r="H43" s="121" t="s">
        <v>53</v>
      </c>
      <c r="I43" s="121" t="s">
        <v>51</v>
      </c>
      <c r="J43" s="132" t="s">
        <v>63</v>
      </c>
      <c r="K43" s="132" t="s">
        <v>51</v>
      </c>
      <c r="L43" s="133" t="s">
        <v>53</v>
      </c>
      <c r="M43" s="122" t="s">
        <v>51</v>
      </c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90" t="s">
        <v>58</v>
      </c>
      <c r="E44" s="91" t="s">
        <v>51</v>
      </c>
      <c r="H44" s="118" t="s">
        <v>50</v>
      </c>
      <c r="I44" s="129" t="s">
        <v>51</v>
      </c>
      <c r="J44" s="125" t="s">
        <v>55</v>
      </c>
      <c r="K44" s="126" t="s">
        <v>51</v>
      </c>
      <c r="L44" s="134" t="s">
        <v>50</v>
      </c>
      <c r="M44" s="129" t="s">
        <v>51</v>
      </c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121" t="s">
        <v>53</v>
      </c>
      <c r="E45" s="122" t="s">
        <v>51</v>
      </c>
      <c r="F45" s="125" t="s">
        <v>55</v>
      </c>
      <c r="G45" s="126" t="s">
        <v>51</v>
      </c>
      <c r="H45" s="95" t="s">
        <v>52</v>
      </c>
      <c r="I45" s="120" t="s">
        <v>51</v>
      </c>
      <c r="J45" s="90" t="s">
        <v>58</v>
      </c>
      <c r="K45" s="91" t="s">
        <v>51</v>
      </c>
      <c r="L45" s="135" t="s">
        <v>57</v>
      </c>
      <c r="M45" s="89" t="s">
        <v>51</v>
      </c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123" t="s">
        <v>54</v>
      </c>
      <c r="E46" s="127" t="s">
        <v>56</v>
      </c>
      <c r="F46" s="128" t="s">
        <v>60</v>
      </c>
      <c r="G46" s="128" t="s">
        <v>51</v>
      </c>
      <c r="H46" s="9"/>
      <c r="I46" s="20"/>
      <c r="J46" s="130" t="s">
        <v>61</v>
      </c>
      <c r="K46" s="130" t="s">
        <v>51</v>
      </c>
      <c r="L46" s="136" t="s">
        <v>64</v>
      </c>
      <c r="M46" s="136" t="s">
        <v>51</v>
      </c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118" t="s">
        <v>50</v>
      </c>
      <c r="E48" s="119" t="s">
        <v>51</v>
      </c>
      <c r="F48" s="106" t="s">
        <v>57</v>
      </c>
      <c r="G48" s="89" t="s">
        <v>51</v>
      </c>
      <c r="H48" s="121" t="s">
        <v>53</v>
      </c>
      <c r="I48" s="121" t="s">
        <v>51</v>
      </c>
      <c r="J48" s="132" t="s">
        <v>63</v>
      </c>
      <c r="K48" s="132" t="s">
        <v>51</v>
      </c>
      <c r="L48" s="133" t="s">
        <v>53</v>
      </c>
      <c r="M48" s="122" t="s">
        <v>51</v>
      </c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90" t="s">
        <v>58</v>
      </c>
      <c r="E49" s="91" t="s">
        <v>51</v>
      </c>
      <c r="H49" s="118" t="s">
        <v>50</v>
      </c>
      <c r="I49" s="129" t="s">
        <v>51</v>
      </c>
      <c r="J49" s="125" t="s">
        <v>55</v>
      </c>
      <c r="K49" s="126" t="s">
        <v>51</v>
      </c>
      <c r="L49" s="134" t="s">
        <v>50</v>
      </c>
      <c r="M49" s="129" t="s">
        <v>51</v>
      </c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121" t="s">
        <v>53</v>
      </c>
      <c r="E50" s="122" t="s">
        <v>51</v>
      </c>
      <c r="F50" s="125" t="s">
        <v>55</v>
      </c>
      <c r="G50" s="126" t="s">
        <v>51</v>
      </c>
      <c r="H50" s="95" t="s">
        <v>52</v>
      </c>
      <c r="I50" s="120" t="s">
        <v>51</v>
      </c>
      <c r="J50" s="90" t="s">
        <v>58</v>
      </c>
      <c r="K50" s="91" t="s">
        <v>51</v>
      </c>
      <c r="L50" s="135" t="s">
        <v>57</v>
      </c>
      <c r="M50" s="89" t="s">
        <v>51</v>
      </c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127" t="s">
        <v>56</v>
      </c>
      <c r="E51" s="20"/>
      <c r="F51" s="128" t="s">
        <v>60</v>
      </c>
      <c r="G51" s="128" t="s">
        <v>51</v>
      </c>
      <c r="H51" s="9"/>
      <c r="I51" s="20"/>
      <c r="J51" s="130" t="s">
        <v>61</v>
      </c>
      <c r="K51" s="130" t="s">
        <v>51</v>
      </c>
      <c r="L51" s="136" t="s">
        <v>64</v>
      </c>
      <c r="M51" s="136" t="s">
        <v>51</v>
      </c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118" t="s">
        <v>50</v>
      </c>
      <c r="E66" s="119" t="s">
        <v>51</v>
      </c>
      <c r="F66" s="106" t="s">
        <v>57</v>
      </c>
      <c r="G66" s="89" t="s">
        <v>51</v>
      </c>
      <c r="H66" s="121" t="s">
        <v>53</v>
      </c>
      <c r="I66" s="121" t="s">
        <v>51</v>
      </c>
      <c r="J66" s="132" t="s">
        <v>63</v>
      </c>
      <c r="K66" s="132" t="s">
        <v>51</v>
      </c>
      <c r="L66" s="133" t="s">
        <v>53</v>
      </c>
      <c r="M66" s="122" t="s">
        <v>51</v>
      </c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90" t="s">
        <v>58</v>
      </c>
      <c r="E67" s="91" t="s">
        <v>51</v>
      </c>
      <c r="H67" s="118" t="s">
        <v>50</v>
      </c>
      <c r="I67" s="129" t="s">
        <v>51</v>
      </c>
      <c r="J67" s="125" t="s">
        <v>55</v>
      </c>
      <c r="K67" s="126" t="s">
        <v>51</v>
      </c>
      <c r="L67" s="134" t="s">
        <v>50</v>
      </c>
      <c r="M67" s="129" t="s">
        <v>51</v>
      </c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121" t="s">
        <v>53</v>
      </c>
      <c r="E68" s="122" t="s">
        <v>51</v>
      </c>
      <c r="F68" s="125" t="s">
        <v>55</v>
      </c>
      <c r="G68" s="126" t="s">
        <v>51</v>
      </c>
      <c r="H68" s="95" t="s">
        <v>52</v>
      </c>
      <c r="I68" s="120" t="s">
        <v>51</v>
      </c>
      <c r="J68" s="90" t="s">
        <v>58</v>
      </c>
      <c r="K68" s="91" t="s">
        <v>51</v>
      </c>
      <c r="L68" s="135" t="s">
        <v>57</v>
      </c>
      <c r="M68" s="89" t="s">
        <v>51</v>
      </c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127" t="s">
        <v>56</v>
      </c>
      <c r="E69" s="20"/>
      <c r="F69" s="128" t="s">
        <v>60</v>
      </c>
      <c r="G69" s="128" t="s">
        <v>51</v>
      </c>
      <c r="H69" s="9"/>
      <c r="I69" s="20"/>
      <c r="J69" s="130" t="s">
        <v>61</v>
      </c>
      <c r="K69" s="130" t="s">
        <v>51</v>
      </c>
      <c r="L69" s="136" t="s">
        <v>64</v>
      </c>
      <c r="M69" s="136" t="s">
        <v>51</v>
      </c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118" t="s">
        <v>50</v>
      </c>
      <c r="E71" s="119" t="s">
        <v>51</v>
      </c>
      <c r="F71" s="106" t="s">
        <v>57</v>
      </c>
      <c r="G71" s="89" t="s">
        <v>51</v>
      </c>
      <c r="H71" s="121" t="s">
        <v>53</v>
      </c>
      <c r="I71" s="121" t="s">
        <v>51</v>
      </c>
      <c r="J71" s="132" t="s">
        <v>63</v>
      </c>
      <c r="K71" s="132" t="s">
        <v>51</v>
      </c>
      <c r="L71" s="133" t="s">
        <v>53</v>
      </c>
      <c r="M71" s="122" t="s">
        <v>51</v>
      </c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90" t="s">
        <v>58</v>
      </c>
      <c r="E72" s="91" t="s">
        <v>51</v>
      </c>
      <c r="H72" s="118" t="s">
        <v>50</v>
      </c>
      <c r="I72" s="129" t="s">
        <v>51</v>
      </c>
      <c r="J72" s="125" t="s">
        <v>55</v>
      </c>
      <c r="K72" s="126" t="s">
        <v>51</v>
      </c>
      <c r="L72" s="134" t="s">
        <v>50</v>
      </c>
      <c r="M72" s="129" t="s">
        <v>51</v>
      </c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121" t="s">
        <v>53</v>
      </c>
      <c r="E73" s="122" t="s">
        <v>51</v>
      </c>
      <c r="F73" s="125" t="s">
        <v>55</v>
      </c>
      <c r="G73" s="126" t="s">
        <v>51</v>
      </c>
      <c r="H73" s="95" t="s">
        <v>52</v>
      </c>
      <c r="I73" s="120" t="s">
        <v>51</v>
      </c>
      <c r="J73" s="90" t="s">
        <v>58</v>
      </c>
      <c r="K73" s="91" t="s">
        <v>51</v>
      </c>
      <c r="L73" s="135" t="s">
        <v>57</v>
      </c>
      <c r="M73" s="89" t="s">
        <v>51</v>
      </c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127" t="s">
        <v>56</v>
      </c>
      <c r="E74" s="20"/>
      <c r="F74" s="128" t="s">
        <v>60</v>
      </c>
      <c r="G74" s="128" t="s">
        <v>51</v>
      </c>
      <c r="H74" s="9"/>
      <c r="I74" s="20"/>
      <c r="J74" s="130" t="s">
        <v>61</v>
      </c>
      <c r="K74" s="130" t="s">
        <v>51</v>
      </c>
      <c r="L74" s="136" t="s">
        <v>64</v>
      </c>
      <c r="M74" s="136" t="s">
        <v>51</v>
      </c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118" t="s">
        <v>50</v>
      </c>
      <c r="E76" s="119" t="s">
        <v>51</v>
      </c>
      <c r="F76" s="106" t="s">
        <v>57</v>
      </c>
      <c r="G76" s="89" t="s">
        <v>51</v>
      </c>
      <c r="H76" s="121" t="s">
        <v>53</v>
      </c>
      <c r="I76" s="121" t="s">
        <v>51</v>
      </c>
      <c r="J76" s="132" t="s">
        <v>63</v>
      </c>
      <c r="K76" s="132" t="s">
        <v>51</v>
      </c>
      <c r="L76" s="8"/>
      <c r="M76" s="20"/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90" t="s">
        <v>58</v>
      </c>
      <c r="E77" s="91" t="s">
        <v>51</v>
      </c>
      <c r="H77" s="118" t="s">
        <v>50</v>
      </c>
      <c r="I77" s="129" t="s">
        <v>51</v>
      </c>
      <c r="J77" s="118" t="s">
        <v>50</v>
      </c>
      <c r="K77" s="119" t="s">
        <v>51</v>
      </c>
      <c r="L77" s="134" t="s">
        <v>50</v>
      </c>
      <c r="M77" s="129" t="s">
        <v>51</v>
      </c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121" t="s">
        <v>53</v>
      </c>
      <c r="E78" s="122" t="s">
        <v>51</v>
      </c>
      <c r="F78" s="125" t="s">
        <v>55</v>
      </c>
      <c r="G78" s="126" t="s">
        <v>51</v>
      </c>
      <c r="H78" s="95" t="s">
        <v>52</v>
      </c>
      <c r="I78" s="120" t="s">
        <v>51</v>
      </c>
      <c r="J78" s="90" t="s">
        <v>58</v>
      </c>
      <c r="K78" s="91" t="s">
        <v>51</v>
      </c>
      <c r="L78" s="135" t="s">
        <v>57</v>
      </c>
      <c r="M78" s="89" t="s">
        <v>51</v>
      </c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127" t="s">
        <v>56</v>
      </c>
      <c r="E79" s="20"/>
      <c r="F79" s="128" t="s">
        <v>60</v>
      </c>
      <c r="G79" s="128" t="s">
        <v>51</v>
      </c>
      <c r="H79" s="9"/>
      <c r="I79" s="20"/>
      <c r="J79" s="130" t="s">
        <v>61</v>
      </c>
      <c r="K79" s="130" t="s">
        <v>51</v>
      </c>
      <c r="L79" s="136" t="s">
        <v>64</v>
      </c>
      <c r="M79" s="136" t="s">
        <v>51</v>
      </c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118" t="s">
        <v>50</v>
      </c>
      <c r="E81" s="119" t="s">
        <v>51</v>
      </c>
      <c r="F81" s="106" t="s">
        <v>57</v>
      </c>
      <c r="G81" s="89" t="s">
        <v>51</v>
      </c>
      <c r="H81" s="121" t="s">
        <v>53</v>
      </c>
      <c r="I81" s="121" t="s">
        <v>51</v>
      </c>
      <c r="J81" s="132" t="s">
        <v>63</v>
      </c>
      <c r="K81" s="132" t="s">
        <v>51</v>
      </c>
      <c r="L81" s="8"/>
      <c r="M81" s="20"/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90" t="s">
        <v>58</v>
      </c>
      <c r="E82" s="91" t="s">
        <v>51</v>
      </c>
      <c r="H82" s="118" t="s">
        <v>50</v>
      </c>
      <c r="I82" s="129" t="s">
        <v>51</v>
      </c>
      <c r="J82" s="118" t="s">
        <v>50</v>
      </c>
      <c r="K82" s="119" t="s">
        <v>51</v>
      </c>
      <c r="L82" s="134" t="s">
        <v>50</v>
      </c>
      <c r="M82" s="129" t="s">
        <v>51</v>
      </c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121" t="s">
        <v>53</v>
      </c>
      <c r="E83" s="122" t="s">
        <v>51</v>
      </c>
      <c r="F83" s="90" t="s">
        <v>58</v>
      </c>
      <c r="G83" s="91" t="s">
        <v>51</v>
      </c>
      <c r="H83" s="95" t="s">
        <v>52</v>
      </c>
      <c r="I83" s="120" t="s">
        <v>51</v>
      </c>
      <c r="J83" s="90" t="s">
        <v>58</v>
      </c>
      <c r="K83" s="91" t="s">
        <v>51</v>
      </c>
      <c r="L83" s="135" t="s">
        <v>57</v>
      </c>
      <c r="M83" s="89" t="s">
        <v>51</v>
      </c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127" t="s">
        <v>56</v>
      </c>
      <c r="E84" s="20"/>
      <c r="F84" s="128" t="s">
        <v>60</v>
      </c>
      <c r="G84" s="128" t="s">
        <v>51</v>
      </c>
      <c r="H84" s="9"/>
      <c r="I84" s="20"/>
      <c r="J84" s="130" t="s">
        <v>61</v>
      </c>
      <c r="K84" s="130" t="s">
        <v>51</v>
      </c>
      <c r="L84" s="136" t="s">
        <v>64</v>
      </c>
      <c r="M84" s="136" t="s">
        <v>51</v>
      </c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118" t="s">
        <v>50</v>
      </c>
      <c r="E86" s="119" t="s">
        <v>51</v>
      </c>
      <c r="F86" s="106" t="s">
        <v>57</v>
      </c>
      <c r="G86" s="89" t="s">
        <v>51</v>
      </c>
      <c r="H86" s="9"/>
      <c r="I86" s="20"/>
      <c r="J86" s="132" t="s">
        <v>63</v>
      </c>
      <c r="K86" s="132" t="s">
        <v>51</v>
      </c>
      <c r="L86" s="8"/>
      <c r="M86" s="20"/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90" t="s">
        <v>58</v>
      </c>
      <c r="E87" s="91" t="s">
        <v>51</v>
      </c>
      <c r="H87" s="118" t="s">
        <v>50</v>
      </c>
      <c r="I87" s="129" t="s">
        <v>51</v>
      </c>
      <c r="J87" s="118" t="s">
        <v>50</v>
      </c>
      <c r="K87" s="119" t="s">
        <v>51</v>
      </c>
      <c r="L87" s="134" t="s">
        <v>50</v>
      </c>
      <c r="M87" s="129" t="s">
        <v>51</v>
      </c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9"/>
      <c r="E88" s="20"/>
      <c r="F88" s="90" t="s">
        <v>58</v>
      </c>
      <c r="G88" s="91" t="s">
        <v>51</v>
      </c>
      <c r="H88" s="95" t="s">
        <v>52</v>
      </c>
      <c r="I88" s="120" t="s">
        <v>51</v>
      </c>
      <c r="J88" s="90" t="s">
        <v>58</v>
      </c>
      <c r="K88" s="91" t="s">
        <v>51</v>
      </c>
      <c r="L88" s="135" t="s">
        <v>57</v>
      </c>
      <c r="M88" s="89" t="s">
        <v>51</v>
      </c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127" t="s">
        <v>56</v>
      </c>
      <c r="E89" s="20"/>
      <c r="F89" s="128" t="s">
        <v>60</v>
      </c>
      <c r="G89" s="128" t="s">
        <v>51</v>
      </c>
      <c r="H89" s="9"/>
      <c r="I89" s="20"/>
      <c r="J89" s="130" t="s">
        <v>61</v>
      </c>
      <c r="K89" s="130" t="s">
        <v>51</v>
      </c>
      <c r="L89" s="136" t="s">
        <v>64</v>
      </c>
      <c r="M89" s="136" t="s">
        <v>51</v>
      </c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4" r:id="rId1"/>
  <headerFooter alignWithMargins="0">
    <oddHeader>&amp;L&amp;"Arial,Κανονικά"&amp;D&amp;C&amp;"Arial,Έντονα"&amp;12Ωρολόγιο Πρόγραμμα 8ου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view="pageBreakPreview" zoomScale="78" zoomScaleNormal="90" zoomScaleSheetLayoutView="78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52" sqref="E52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6.625" style="6" customWidth="1"/>
    <col min="6" max="6" width="8.625" style="2" customWidth="1"/>
    <col min="7" max="7" width="8.125" style="6" customWidth="1"/>
    <col min="8" max="8" width="8.625" style="2" customWidth="1"/>
    <col min="9" max="9" width="6.625" style="6" customWidth="1"/>
    <col min="10" max="10" width="8.625" style="2" customWidth="1"/>
    <col min="11" max="11" width="6.625" style="6" customWidth="1"/>
    <col min="12" max="12" width="8.625" style="2" customWidth="1"/>
    <col min="13" max="13" width="6.62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1"/>
      <c r="E3" s="10"/>
      <c r="F3" s="8"/>
      <c r="G3" s="20"/>
      <c r="H3" s="8"/>
      <c r="I3" s="20"/>
      <c r="J3" s="8"/>
      <c r="K3" s="20"/>
      <c r="L3" s="8"/>
      <c r="M3" s="20"/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1"/>
      <c r="E4" s="10"/>
      <c r="F4" s="8"/>
      <c r="G4" s="20"/>
      <c r="H4" s="8"/>
      <c r="I4" s="20"/>
      <c r="J4" s="8"/>
      <c r="K4" s="20"/>
      <c r="L4" s="8"/>
      <c r="M4" s="20"/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1"/>
      <c r="E5" s="10"/>
      <c r="F5" s="8"/>
      <c r="G5" s="20"/>
      <c r="H5" s="8"/>
      <c r="I5" s="20"/>
      <c r="J5" s="8"/>
      <c r="K5" s="20"/>
      <c r="L5" s="8"/>
      <c r="M5" s="20"/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9"/>
      <c r="E6" s="20"/>
      <c r="F6" s="141" t="s">
        <v>69</v>
      </c>
      <c r="G6" s="142" t="s">
        <v>70</v>
      </c>
      <c r="H6" s="9"/>
      <c r="I6" s="20"/>
      <c r="J6" s="138" t="s">
        <v>66</v>
      </c>
      <c r="K6" s="139" t="s">
        <v>67</v>
      </c>
      <c r="L6" s="9"/>
      <c r="M6" s="140" t="s">
        <v>68</v>
      </c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8"/>
      <c r="E8" s="20"/>
      <c r="F8" s="8"/>
      <c r="G8" s="20"/>
      <c r="H8" s="8"/>
      <c r="I8" s="20"/>
      <c r="J8" s="8"/>
      <c r="K8" s="20"/>
      <c r="L8" s="8"/>
      <c r="M8" s="20"/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8"/>
      <c r="E9" s="20"/>
      <c r="F9" s="8"/>
      <c r="G9" s="20"/>
      <c r="H9" s="8"/>
      <c r="I9" s="20"/>
      <c r="J9" s="8"/>
      <c r="K9" s="20"/>
      <c r="L9" s="8"/>
      <c r="M9" s="20"/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8"/>
      <c r="E10" s="20"/>
      <c r="F10" s="8"/>
      <c r="G10" s="20"/>
      <c r="H10" s="8"/>
      <c r="I10" s="20"/>
      <c r="J10" s="8"/>
      <c r="K10" s="20"/>
      <c r="L10" s="8"/>
      <c r="M10" s="20"/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D11" s="141" t="s">
        <v>69</v>
      </c>
      <c r="E11" s="137" t="s">
        <v>65</v>
      </c>
      <c r="F11" s="141" t="s">
        <v>69</v>
      </c>
      <c r="G11" s="142" t="s">
        <v>70</v>
      </c>
      <c r="H11" s="9"/>
      <c r="I11" s="20"/>
      <c r="J11" s="138" t="s">
        <v>66</v>
      </c>
      <c r="K11" s="139" t="s">
        <v>67</v>
      </c>
      <c r="L11" s="9"/>
      <c r="M11" s="140" t="s">
        <v>68</v>
      </c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8"/>
      <c r="E13" s="20"/>
      <c r="F13" s="8"/>
      <c r="G13" s="20"/>
      <c r="H13" s="8"/>
      <c r="I13" s="20"/>
      <c r="J13" s="8"/>
      <c r="K13" s="20"/>
      <c r="L13" s="8"/>
      <c r="M13" s="20"/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8"/>
      <c r="E14" s="20"/>
      <c r="F14" s="8"/>
      <c r="G14" s="20"/>
      <c r="H14" s="8"/>
      <c r="I14" s="20"/>
      <c r="J14" s="8"/>
      <c r="K14" s="20"/>
      <c r="L14" s="8"/>
      <c r="M14" s="20"/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8"/>
      <c r="E15" s="20"/>
      <c r="F15" s="8"/>
      <c r="G15" s="20"/>
      <c r="H15" s="8"/>
      <c r="I15" s="20"/>
      <c r="J15" s="8"/>
      <c r="K15" s="20"/>
      <c r="L15" s="8"/>
      <c r="M15" s="20"/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141" t="s">
        <v>69</v>
      </c>
      <c r="E16" s="137" t="s">
        <v>65</v>
      </c>
      <c r="F16" s="141" t="s">
        <v>69</v>
      </c>
      <c r="G16" s="142" t="s">
        <v>70</v>
      </c>
      <c r="H16" s="9"/>
      <c r="I16" s="20"/>
      <c r="J16" s="138" t="s">
        <v>66</v>
      </c>
      <c r="K16" s="139" t="s">
        <v>67</v>
      </c>
      <c r="L16" s="9"/>
      <c r="M16" s="140" t="s">
        <v>68</v>
      </c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8"/>
      <c r="E18" s="20"/>
      <c r="F18" s="8"/>
      <c r="G18" s="20"/>
      <c r="H18" s="8"/>
      <c r="I18" s="20"/>
      <c r="J18" s="8"/>
      <c r="K18" s="20"/>
      <c r="L18" s="8"/>
      <c r="M18" s="20"/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8"/>
      <c r="E19" s="20"/>
      <c r="F19" s="8"/>
      <c r="G19" s="20"/>
      <c r="H19" s="8"/>
      <c r="I19" s="20"/>
      <c r="J19" s="8"/>
      <c r="K19" s="20"/>
      <c r="L19" s="8"/>
      <c r="M19" s="20"/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8"/>
      <c r="E20" s="20"/>
      <c r="F20" s="8"/>
      <c r="G20" s="20"/>
      <c r="H20" s="8"/>
      <c r="I20" s="20"/>
      <c r="J20" s="8"/>
      <c r="K20" s="20"/>
      <c r="L20" s="8"/>
      <c r="M20" s="20"/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141" t="s">
        <v>69</v>
      </c>
      <c r="E21" s="137" t="s">
        <v>65</v>
      </c>
      <c r="F21" s="141" t="s">
        <v>69</v>
      </c>
      <c r="G21" s="142" t="s">
        <v>70</v>
      </c>
      <c r="H21" s="9"/>
      <c r="I21" s="20"/>
      <c r="J21" s="138" t="s">
        <v>66</v>
      </c>
      <c r="K21" s="139" t="s">
        <v>67</v>
      </c>
      <c r="L21" s="9"/>
      <c r="M21" s="140" t="s">
        <v>68</v>
      </c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8"/>
      <c r="G23" s="20"/>
      <c r="H23" s="8"/>
      <c r="I23" s="20"/>
      <c r="J23" s="8"/>
      <c r="K23" s="20"/>
      <c r="L23" s="8"/>
      <c r="M23" s="20"/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F24" s="8"/>
      <c r="G24" s="20"/>
      <c r="H24" s="8"/>
      <c r="I24" s="20"/>
      <c r="J24" s="8"/>
      <c r="K24" s="20"/>
      <c r="L24" s="8"/>
      <c r="M24" s="20"/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8"/>
      <c r="G25" s="20"/>
      <c r="H25" s="8"/>
      <c r="I25" s="20"/>
      <c r="J25" s="8"/>
      <c r="K25" s="20"/>
      <c r="L25" s="8"/>
      <c r="M25" s="20"/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141" t="s">
        <v>69</v>
      </c>
      <c r="G26" s="142" t="s">
        <v>70</v>
      </c>
      <c r="H26" s="9"/>
      <c r="I26" s="20"/>
      <c r="J26" s="138" t="s">
        <v>66</v>
      </c>
      <c r="K26" s="139" t="s">
        <v>67</v>
      </c>
      <c r="L26" s="9"/>
      <c r="M26" s="140" t="s">
        <v>68</v>
      </c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8"/>
      <c r="E28" s="20"/>
      <c r="F28" s="8"/>
      <c r="G28" s="20"/>
      <c r="H28" s="8"/>
      <c r="I28" s="20"/>
      <c r="J28" s="8"/>
      <c r="K28" s="20"/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8"/>
      <c r="E29" s="20"/>
      <c r="F29" s="8"/>
      <c r="G29" s="20"/>
      <c r="H29" s="8"/>
      <c r="I29" s="20"/>
      <c r="J29" s="8"/>
      <c r="K29" s="20"/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8"/>
      <c r="E30" s="20"/>
      <c r="F30" s="8"/>
      <c r="G30" s="20"/>
      <c r="H30" s="8"/>
      <c r="I30" s="20"/>
      <c r="J30" s="8"/>
      <c r="K30" s="20"/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141" t="s">
        <v>69</v>
      </c>
      <c r="E31" s="137" t="s">
        <v>65</v>
      </c>
      <c r="F31" s="141" t="s">
        <v>69</v>
      </c>
      <c r="G31" s="142" t="s">
        <v>70</v>
      </c>
      <c r="H31" s="9"/>
      <c r="I31" s="20"/>
      <c r="J31" s="138" t="s">
        <v>66</v>
      </c>
      <c r="K31" s="139" t="s">
        <v>67</v>
      </c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8"/>
      <c r="E33" s="20"/>
      <c r="F33" s="8"/>
      <c r="G33" s="20"/>
      <c r="H33" s="8"/>
      <c r="I33" s="20"/>
      <c r="J33" s="8"/>
      <c r="K33" s="20"/>
      <c r="L33" s="8"/>
      <c r="M33" s="20"/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8"/>
      <c r="E34" s="20"/>
      <c r="F34" s="8"/>
      <c r="G34" s="20"/>
      <c r="H34" s="8"/>
      <c r="I34" s="20"/>
      <c r="J34" s="8"/>
      <c r="K34" s="20"/>
      <c r="L34" s="8"/>
      <c r="M34" s="20"/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8"/>
      <c r="E35" s="20"/>
      <c r="F35" s="8"/>
      <c r="G35" s="20"/>
      <c r="H35" s="8"/>
      <c r="I35" s="20"/>
      <c r="J35" s="8"/>
      <c r="K35" s="20"/>
      <c r="L35" s="8"/>
      <c r="M35" s="20"/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141" t="s">
        <v>69</v>
      </c>
      <c r="E36" s="137" t="s">
        <v>65</v>
      </c>
      <c r="F36" s="141" t="s">
        <v>69</v>
      </c>
      <c r="G36" s="142" t="s">
        <v>70</v>
      </c>
      <c r="H36" s="9"/>
      <c r="I36" s="20"/>
      <c r="J36" s="138" t="s">
        <v>66</v>
      </c>
      <c r="K36" s="139" t="s">
        <v>67</v>
      </c>
      <c r="L36" s="9"/>
      <c r="M36" s="140" t="s">
        <v>68</v>
      </c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141" t="s">
        <v>69</v>
      </c>
      <c r="E41" s="137" t="s">
        <v>65</v>
      </c>
      <c r="F41" s="141" t="s">
        <v>69</v>
      </c>
      <c r="G41" s="142" t="s">
        <v>70</v>
      </c>
      <c r="H41" s="60"/>
      <c r="I41" s="30"/>
      <c r="J41" s="138" t="s">
        <v>66</v>
      </c>
      <c r="K41" s="139" t="s">
        <v>67</v>
      </c>
      <c r="L41" s="60"/>
      <c r="M41" s="140" t="s">
        <v>68</v>
      </c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8"/>
      <c r="E43" s="20"/>
      <c r="F43" s="8"/>
      <c r="G43" s="20"/>
      <c r="H43" s="8"/>
      <c r="I43" s="20"/>
      <c r="J43" s="8"/>
      <c r="K43" s="20"/>
      <c r="L43" s="8"/>
      <c r="M43" s="20"/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8"/>
      <c r="E44" s="20"/>
      <c r="F44" s="8"/>
      <c r="G44" s="20"/>
      <c r="H44" s="8"/>
      <c r="I44" s="20"/>
      <c r="J44" s="8"/>
      <c r="K44" s="20"/>
      <c r="L44" s="8"/>
      <c r="M44" s="20"/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8"/>
      <c r="E45" s="20"/>
      <c r="F45" s="8"/>
      <c r="G45" s="20"/>
      <c r="H45" s="8"/>
      <c r="I45" s="20"/>
      <c r="J45" s="8"/>
      <c r="K45" s="20"/>
      <c r="L45" s="8"/>
      <c r="M45" s="20"/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146" t="s">
        <v>74</v>
      </c>
      <c r="E46" s="137" t="s">
        <v>65</v>
      </c>
      <c r="F46" s="141" t="s">
        <v>69</v>
      </c>
      <c r="G46" s="20"/>
      <c r="H46" s="9"/>
      <c r="I46" s="20"/>
      <c r="J46" s="143" t="s">
        <v>71</v>
      </c>
      <c r="K46" s="20"/>
      <c r="L46" s="144" t="s">
        <v>72</v>
      </c>
      <c r="M46" s="140" t="s">
        <v>68</v>
      </c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8"/>
      <c r="E48" s="20"/>
      <c r="F48" s="8"/>
      <c r="G48" s="20"/>
      <c r="H48" s="8"/>
      <c r="I48" s="20"/>
      <c r="J48" s="8"/>
      <c r="K48" s="20"/>
      <c r="L48" s="8"/>
      <c r="M48" s="20"/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8"/>
      <c r="E49" s="20"/>
      <c r="F49" s="8"/>
      <c r="G49" s="20"/>
      <c r="H49" s="8"/>
      <c r="I49" s="20"/>
      <c r="J49" s="8"/>
      <c r="K49" s="20"/>
      <c r="L49" s="8"/>
      <c r="M49" s="20"/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8"/>
      <c r="E50" s="20"/>
      <c r="F50" s="8"/>
      <c r="G50" s="20"/>
      <c r="H50" s="8"/>
      <c r="I50" s="20"/>
      <c r="J50" s="8"/>
      <c r="K50" s="20"/>
      <c r="L50" s="8"/>
      <c r="M50" s="20"/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146" t="s">
        <v>74</v>
      </c>
      <c r="E51" s="137" t="s">
        <v>65</v>
      </c>
      <c r="F51" s="9"/>
      <c r="G51" s="20"/>
      <c r="H51" s="9"/>
      <c r="I51" s="20"/>
      <c r="J51" s="143" t="s">
        <v>71</v>
      </c>
      <c r="K51" s="20"/>
      <c r="L51" s="144" t="s">
        <v>72</v>
      </c>
      <c r="M51" s="20"/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8"/>
      <c r="E66" s="20"/>
      <c r="F66" s="8"/>
      <c r="G66" s="20"/>
      <c r="H66" s="8"/>
      <c r="I66" s="20"/>
      <c r="J66" s="8"/>
      <c r="K66" s="20"/>
      <c r="L66" s="8"/>
      <c r="M66" s="20"/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8"/>
      <c r="E67" s="20"/>
      <c r="F67" s="8"/>
      <c r="G67" s="20"/>
      <c r="H67" s="8"/>
      <c r="I67" s="20"/>
      <c r="J67" s="8"/>
      <c r="K67" s="20"/>
      <c r="L67" s="8"/>
      <c r="M67" s="20"/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8"/>
      <c r="E68" s="20"/>
      <c r="F68" s="8"/>
      <c r="G68" s="20"/>
      <c r="H68" s="8"/>
      <c r="I68" s="20"/>
      <c r="J68" s="8"/>
      <c r="K68" s="20"/>
      <c r="L68" s="8"/>
      <c r="M68" s="20"/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146" t="s">
        <v>74</v>
      </c>
      <c r="E69" s="145" t="s">
        <v>73</v>
      </c>
      <c r="F69" s="9"/>
      <c r="G69" s="145" t="s">
        <v>73</v>
      </c>
      <c r="H69" s="9"/>
      <c r="I69" s="20"/>
      <c r="J69" s="143" t="s">
        <v>71</v>
      </c>
      <c r="K69" s="20"/>
      <c r="L69" s="144" t="s">
        <v>72</v>
      </c>
      <c r="M69" s="20"/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8"/>
      <c r="E71" s="20"/>
      <c r="F71" s="8"/>
      <c r="G71" s="20"/>
      <c r="H71" s="8"/>
      <c r="I71" s="20"/>
      <c r="J71" s="8"/>
      <c r="K71" s="20"/>
      <c r="L71" s="8"/>
      <c r="M71" s="20"/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8"/>
      <c r="E72" s="20"/>
      <c r="F72" s="8"/>
      <c r="G72" s="20"/>
      <c r="H72" s="8"/>
      <c r="I72" s="20"/>
      <c r="J72" s="8"/>
      <c r="K72" s="20"/>
      <c r="L72" s="8"/>
      <c r="M72" s="20"/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8"/>
      <c r="E73" s="20"/>
      <c r="F73" s="8"/>
      <c r="G73" s="20"/>
      <c r="H73" s="8"/>
      <c r="I73" s="20"/>
      <c r="J73" s="8"/>
      <c r="K73" s="20"/>
      <c r="L73" s="8"/>
      <c r="M73" s="20"/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146" t="s">
        <v>74</v>
      </c>
      <c r="E74" s="145" t="s">
        <v>73</v>
      </c>
      <c r="F74" s="9"/>
      <c r="G74" s="145" t="s">
        <v>73</v>
      </c>
      <c r="H74" s="9"/>
      <c r="I74" s="20"/>
      <c r="J74" s="143" t="s">
        <v>71</v>
      </c>
      <c r="K74" s="20"/>
      <c r="L74" s="144" t="s">
        <v>72</v>
      </c>
      <c r="M74" s="20"/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8"/>
      <c r="E76" s="20"/>
      <c r="F76" s="8"/>
      <c r="G76" s="20"/>
      <c r="H76" s="8"/>
      <c r="I76" s="20"/>
      <c r="J76" s="8"/>
      <c r="K76" s="20"/>
      <c r="L76" s="8"/>
      <c r="M76" s="20"/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8"/>
      <c r="E77" s="20"/>
      <c r="F77" s="8"/>
      <c r="G77" s="20"/>
      <c r="H77" s="8"/>
      <c r="I77" s="20"/>
      <c r="J77" s="8"/>
      <c r="K77" s="20"/>
      <c r="L77" s="8"/>
      <c r="M77" s="20"/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8"/>
      <c r="E78" s="20"/>
      <c r="F78" s="8"/>
      <c r="G78" s="20"/>
      <c r="H78" s="8"/>
      <c r="I78" s="20"/>
      <c r="J78" s="8"/>
      <c r="K78" s="20"/>
      <c r="L78" s="8"/>
      <c r="M78" s="20"/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146" t="s">
        <v>74</v>
      </c>
      <c r="E79" s="145" t="s">
        <v>73</v>
      </c>
      <c r="F79" s="9"/>
      <c r="G79" s="145" t="s">
        <v>73</v>
      </c>
      <c r="H79" s="9"/>
      <c r="I79" s="20"/>
      <c r="J79" s="143" t="s">
        <v>71</v>
      </c>
      <c r="K79" s="20"/>
      <c r="L79" s="144" t="s">
        <v>72</v>
      </c>
      <c r="M79" s="20"/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8"/>
      <c r="E81" s="20"/>
      <c r="F81" s="8"/>
      <c r="G81" s="20"/>
      <c r="H81" s="8"/>
      <c r="I81" s="20"/>
      <c r="J81" s="8"/>
      <c r="K81" s="20"/>
      <c r="L81" s="8"/>
      <c r="M81" s="20"/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8"/>
      <c r="E82" s="20"/>
      <c r="F82" s="8"/>
      <c r="G82" s="20"/>
      <c r="H82" s="8"/>
      <c r="I82" s="20"/>
      <c r="J82" s="8"/>
      <c r="K82" s="20"/>
      <c r="L82" s="8"/>
      <c r="M82" s="20"/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8"/>
      <c r="E83" s="20"/>
      <c r="F83" s="8"/>
      <c r="G83" s="20"/>
      <c r="H83" s="8"/>
      <c r="I83" s="20"/>
      <c r="J83" s="8"/>
      <c r="K83" s="20"/>
      <c r="L83" s="8"/>
      <c r="M83" s="20"/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146" t="s">
        <v>74</v>
      </c>
      <c r="E84" s="145" t="s">
        <v>73</v>
      </c>
      <c r="F84" s="9"/>
      <c r="G84" s="145" t="s">
        <v>73</v>
      </c>
      <c r="H84" s="9"/>
      <c r="I84" s="20"/>
      <c r="J84" s="143" t="s">
        <v>71</v>
      </c>
      <c r="K84" s="20"/>
      <c r="L84" s="144" t="s">
        <v>72</v>
      </c>
      <c r="M84" s="20"/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8"/>
      <c r="E86" s="20"/>
      <c r="F86" s="8"/>
      <c r="G86" s="20"/>
      <c r="H86" s="8"/>
      <c r="I86" s="20"/>
      <c r="J86" s="8"/>
      <c r="K86" s="20"/>
      <c r="L86" s="8"/>
      <c r="M86" s="20"/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8"/>
      <c r="E87" s="20"/>
      <c r="F87" s="8"/>
      <c r="G87" s="20"/>
      <c r="H87" s="8"/>
      <c r="I87" s="20"/>
      <c r="J87" s="8"/>
      <c r="K87" s="20"/>
      <c r="L87" s="8"/>
      <c r="M87" s="20"/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8"/>
      <c r="E88" s="20"/>
      <c r="F88" s="8"/>
      <c r="G88" s="20"/>
      <c r="H88" s="8"/>
      <c r="I88" s="20"/>
      <c r="J88" s="8"/>
      <c r="K88" s="20"/>
      <c r="L88" s="8"/>
      <c r="M88" s="20"/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146" t="s">
        <v>74</v>
      </c>
      <c r="E89" s="20"/>
      <c r="F89" s="9"/>
      <c r="G89" s="20"/>
      <c r="H89" s="9"/>
      <c r="I89" s="20"/>
      <c r="J89" s="143" t="s">
        <v>71</v>
      </c>
      <c r="K89" s="20"/>
      <c r="L89" s="144" t="s">
        <v>72</v>
      </c>
      <c r="M89" s="20"/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7" r:id="rId1"/>
  <headerFooter alignWithMargins="0">
    <oddHeader>&amp;L&amp;"Arial,Κανονικά"&amp;D&amp;C&amp;"Arial,Έντονα"&amp;12Ωρολόγιο Πρόγραμμα 10ου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91"/>
  <sheetViews>
    <sheetView view="pageBreakPreview" zoomScaleNormal="9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7" sqref="G37"/>
    </sheetView>
  </sheetViews>
  <sheetFormatPr defaultColWidth="8.625" defaultRowHeight="13.5" customHeight="1"/>
  <cols>
    <col min="1" max="1" width="2.625" style="3" hidden="1" customWidth="1"/>
    <col min="2" max="2" width="2.625" style="16" customWidth="1"/>
    <col min="3" max="3" width="5.00390625" style="7" customWidth="1"/>
    <col min="4" max="4" width="8.625" style="2" customWidth="1"/>
    <col min="5" max="5" width="6.625" style="6" customWidth="1"/>
    <col min="6" max="6" width="8.625" style="2" customWidth="1"/>
    <col min="7" max="7" width="8.125" style="6" customWidth="1"/>
    <col min="8" max="8" width="8.625" style="2" customWidth="1"/>
    <col min="9" max="9" width="6.625" style="6" customWidth="1"/>
    <col min="10" max="10" width="8.625" style="2" customWidth="1"/>
    <col min="11" max="11" width="6.625" style="6" customWidth="1"/>
    <col min="12" max="12" width="8.625" style="2" customWidth="1"/>
    <col min="13" max="13" width="6.625" style="6" customWidth="1"/>
    <col min="14" max="16384" width="8.625" style="2" customWidth="1"/>
  </cols>
  <sheetData>
    <row r="1" spans="1:22" s="14" customFormat="1" ht="13.5" customHeight="1">
      <c r="A1" s="15" t="s">
        <v>0</v>
      </c>
      <c r="B1" s="17" t="s">
        <v>1</v>
      </c>
      <c r="C1" s="13" t="s">
        <v>19</v>
      </c>
      <c r="D1" s="18" t="s">
        <v>11</v>
      </c>
      <c r="E1" s="19" t="s">
        <v>3</v>
      </c>
      <c r="F1" s="18" t="s">
        <v>12</v>
      </c>
      <c r="G1" s="19" t="s">
        <v>13</v>
      </c>
      <c r="H1" s="18" t="s">
        <v>14</v>
      </c>
      <c r="I1" s="19" t="s">
        <v>4</v>
      </c>
      <c r="J1" s="18" t="s">
        <v>15</v>
      </c>
      <c r="K1" s="19" t="s">
        <v>5</v>
      </c>
      <c r="L1" s="18" t="s">
        <v>16</v>
      </c>
      <c r="M1" s="54" t="s">
        <v>6</v>
      </c>
      <c r="N1" s="17"/>
      <c r="O1" s="56"/>
      <c r="P1" s="56"/>
      <c r="Q1" s="56"/>
      <c r="R1" s="56"/>
      <c r="S1" s="56"/>
      <c r="T1" s="56"/>
      <c r="U1" s="56"/>
      <c r="V1" s="56"/>
    </row>
    <row r="2" spans="1:22" s="11" customFormat="1" ht="13.5" customHeight="1">
      <c r="A2" s="25">
        <v>1</v>
      </c>
      <c r="B2" s="26">
        <v>1</v>
      </c>
      <c r="C2" s="27" t="s">
        <v>2</v>
      </c>
      <c r="D2" s="28" t="s">
        <v>3</v>
      </c>
      <c r="E2" s="29">
        <v>42415</v>
      </c>
      <c r="F2" s="28" t="s">
        <v>13</v>
      </c>
      <c r="G2" s="29">
        <f>E2+1</f>
        <v>42416</v>
      </c>
      <c r="H2" s="28" t="s">
        <v>4</v>
      </c>
      <c r="I2" s="29">
        <f>G2+1</f>
        <v>42417</v>
      </c>
      <c r="J2" s="28" t="s">
        <v>17</v>
      </c>
      <c r="K2" s="29">
        <f>I2+1</f>
        <v>42418</v>
      </c>
      <c r="L2" s="28" t="s">
        <v>6</v>
      </c>
      <c r="M2" s="42">
        <f>K2+1</f>
        <v>42419</v>
      </c>
      <c r="N2" s="58"/>
      <c r="O2" s="22"/>
      <c r="P2" s="22"/>
      <c r="Q2" s="22"/>
      <c r="R2" s="22"/>
      <c r="S2" s="22"/>
      <c r="T2" s="22"/>
      <c r="U2" s="22"/>
      <c r="V2" s="22"/>
    </row>
    <row r="3" spans="1:22" ht="13.5" customHeight="1">
      <c r="A3" s="3">
        <v>1</v>
      </c>
      <c r="C3" s="21" t="s">
        <v>7</v>
      </c>
      <c r="D3" s="1"/>
      <c r="E3" s="10"/>
      <c r="F3" s="8"/>
      <c r="G3" s="20"/>
      <c r="H3" s="8"/>
      <c r="I3" s="20"/>
      <c r="J3" s="8"/>
      <c r="K3" s="20"/>
      <c r="L3" s="8"/>
      <c r="M3" s="20"/>
      <c r="N3" s="44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3">
        <v>1</v>
      </c>
      <c r="C4" s="21" t="s">
        <v>8</v>
      </c>
      <c r="D4" s="1"/>
      <c r="E4" s="10"/>
      <c r="F4" s="8"/>
      <c r="G4" s="20"/>
      <c r="H4" s="8"/>
      <c r="I4" s="20"/>
      <c r="J4" s="8"/>
      <c r="K4" s="20"/>
      <c r="L4" s="8"/>
      <c r="M4" s="20"/>
      <c r="N4" s="44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3">
        <v>1</v>
      </c>
      <c r="C5" s="21" t="s">
        <v>9</v>
      </c>
      <c r="D5" s="1"/>
      <c r="E5" s="10"/>
      <c r="F5" s="8"/>
      <c r="G5" s="20"/>
      <c r="H5" s="8"/>
      <c r="I5" s="20"/>
      <c r="J5" s="8"/>
      <c r="K5" s="20"/>
      <c r="L5" s="8"/>
      <c r="M5" s="20"/>
      <c r="N5" s="44"/>
      <c r="O5" s="3"/>
      <c r="P5" s="3"/>
      <c r="Q5" s="3"/>
      <c r="R5" s="3"/>
      <c r="S5" s="3"/>
      <c r="T5" s="3"/>
      <c r="U5" s="3"/>
      <c r="V5" s="3"/>
    </row>
    <row r="6" spans="1:14" s="3" customFormat="1" ht="13.5" customHeight="1">
      <c r="A6" s="3">
        <v>1</v>
      </c>
      <c r="B6" s="16"/>
      <c r="C6" s="21" t="s">
        <v>10</v>
      </c>
      <c r="D6" s="5"/>
      <c r="E6" s="10"/>
      <c r="F6" s="9"/>
      <c r="G6" s="20"/>
      <c r="H6" s="9"/>
      <c r="I6" s="20"/>
      <c r="J6" s="9"/>
      <c r="K6" s="20"/>
      <c r="L6" s="9"/>
      <c r="M6" s="20"/>
      <c r="N6" s="44"/>
    </row>
    <row r="7" spans="1:22" s="11" customFormat="1" ht="13.5" customHeight="1">
      <c r="A7" s="25">
        <v>2</v>
      </c>
      <c r="B7" s="26">
        <v>2</v>
      </c>
      <c r="C7" s="27" t="s">
        <v>2</v>
      </c>
      <c r="D7" s="28" t="s">
        <v>3</v>
      </c>
      <c r="E7" s="29">
        <f>E2+7</f>
        <v>42422</v>
      </c>
      <c r="F7" s="28" t="s">
        <v>13</v>
      </c>
      <c r="G7" s="29">
        <f>E7+1</f>
        <v>42423</v>
      </c>
      <c r="H7" s="28" t="s">
        <v>4</v>
      </c>
      <c r="I7" s="29">
        <f>G7+1</f>
        <v>42424</v>
      </c>
      <c r="J7" s="28" t="s">
        <v>17</v>
      </c>
      <c r="K7" s="29">
        <f>I7+1</f>
        <v>42425</v>
      </c>
      <c r="L7" s="28" t="s">
        <v>6</v>
      </c>
      <c r="M7" s="42">
        <f>K7+1</f>
        <v>42426</v>
      </c>
      <c r="N7" s="58"/>
      <c r="O7" s="22"/>
      <c r="P7" s="22"/>
      <c r="Q7" s="22"/>
      <c r="R7" s="22"/>
      <c r="S7" s="22"/>
      <c r="T7" s="22"/>
      <c r="U7" s="22"/>
      <c r="V7" s="22"/>
    </row>
    <row r="8" spans="1:22" ht="13.5" customHeight="1">
      <c r="A8" s="3">
        <v>2</v>
      </c>
      <c r="C8" s="21" t="s">
        <v>7</v>
      </c>
      <c r="D8" s="8"/>
      <c r="E8" s="20"/>
      <c r="F8" s="8"/>
      <c r="G8" s="20"/>
      <c r="H8" s="8"/>
      <c r="I8" s="20"/>
      <c r="J8" s="8"/>
      <c r="K8" s="20"/>
      <c r="L8" s="8"/>
      <c r="M8" s="20"/>
      <c r="N8" s="44"/>
      <c r="O8" s="3"/>
      <c r="P8" s="3"/>
      <c r="Q8" s="3"/>
      <c r="R8" s="3"/>
      <c r="S8" s="3"/>
      <c r="T8" s="3"/>
      <c r="U8" s="3"/>
      <c r="V8" s="3"/>
    </row>
    <row r="9" spans="1:22" ht="13.5" customHeight="1">
      <c r="A9" s="3">
        <v>2</v>
      </c>
      <c r="C9" s="21" t="s">
        <v>8</v>
      </c>
      <c r="D9" s="8"/>
      <c r="E9" s="20"/>
      <c r="F9" s="8"/>
      <c r="G9" s="20"/>
      <c r="H9" s="8"/>
      <c r="I9" s="20"/>
      <c r="J9" s="8"/>
      <c r="K9" s="20"/>
      <c r="L9" s="8"/>
      <c r="M9" s="20"/>
      <c r="N9" s="44"/>
      <c r="O9" s="3"/>
      <c r="P9" s="3"/>
      <c r="Q9" s="3"/>
      <c r="R9" s="3"/>
      <c r="S9" s="3"/>
      <c r="T9" s="3"/>
      <c r="U9" s="3"/>
      <c r="V9" s="3"/>
    </row>
    <row r="10" spans="1:22" ht="13.5" customHeight="1">
      <c r="A10" s="3">
        <v>2</v>
      </c>
      <c r="C10" s="21" t="s">
        <v>9</v>
      </c>
      <c r="D10" s="8"/>
      <c r="E10" s="20"/>
      <c r="F10" s="8"/>
      <c r="G10" s="20"/>
      <c r="H10" s="8"/>
      <c r="I10" s="20"/>
      <c r="J10" s="8"/>
      <c r="K10" s="20"/>
      <c r="L10" s="8"/>
      <c r="M10" s="20"/>
      <c r="N10" s="44"/>
      <c r="O10" s="3"/>
      <c r="P10" s="3"/>
      <c r="Q10" s="3"/>
      <c r="R10" s="3"/>
      <c r="S10" s="3"/>
      <c r="T10" s="3"/>
      <c r="U10" s="3"/>
      <c r="V10" s="3"/>
    </row>
    <row r="11" spans="1:14" s="3" customFormat="1" ht="13.5" customHeight="1">
      <c r="A11" s="3">
        <v>2</v>
      </c>
      <c r="B11" s="16"/>
      <c r="C11" s="21" t="s">
        <v>10</v>
      </c>
      <c r="D11" s="9"/>
      <c r="E11" s="20"/>
      <c r="F11" s="9"/>
      <c r="G11" s="20"/>
      <c r="H11" s="9"/>
      <c r="I11" s="20"/>
      <c r="J11" s="9"/>
      <c r="K11" s="20"/>
      <c r="L11" s="9"/>
      <c r="M11" s="20"/>
      <c r="N11" s="44"/>
    </row>
    <row r="12" spans="1:22" s="11" customFormat="1" ht="13.5" customHeight="1">
      <c r="A12" s="25">
        <v>3</v>
      </c>
      <c r="B12" s="26">
        <v>3</v>
      </c>
      <c r="C12" s="27" t="s">
        <v>2</v>
      </c>
      <c r="D12" s="28" t="s">
        <v>3</v>
      </c>
      <c r="E12" s="29">
        <f>E7+7</f>
        <v>42429</v>
      </c>
      <c r="F12" s="28" t="s">
        <v>13</v>
      </c>
      <c r="G12" s="29">
        <f>E12+1</f>
        <v>42430</v>
      </c>
      <c r="H12" s="28" t="s">
        <v>4</v>
      </c>
      <c r="I12" s="29">
        <f>G12+1</f>
        <v>42431</v>
      </c>
      <c r="J12" s="28" t="s">
        <v>17</v>
      </c>
      <c r="K12" s="29">
        <f>I12+1</f>
        <v>42432</v>
      </c>
      <c r="L12" s="28" t="s">
        <v>6</v>
      </c>
      <c r="M12" s="42">
        <f>K12+1</f>
        <v>42433</v>
      </c>
      <c r="N12" s="58"/>
      <c r="O12" s="22"/>
      <c r="P12" s="22"/>
      <c r="Q12" s="22"/>
      <c r="R12" s="22"/>
      <c r="S12" s="22"/>
      <c r="T12" s="22"/>
      <c r="U12" s="22"/>
      <c r="V12" s="22"/>
    </row>
    <row r="13" spans="1:22" ht="13.5" customHeight="1">
      <c r="A13" s="3">
        <v>3</v>
      </c>
      <c r="C13" s="21" t="s">
        <v>7</v>
      </c>
      <c r="D13" s="8"/>
      <c r="E13" s="20"/>
      <c r="F13" s="8"/>
      <c r="G13" s="20"/>
      <c r="H13" s="8"/>
      <c r="I13" s="20"/>
      <c r="J13" s="8"/>
      <c r="K13" s="20"/>
      <c r="L13" s="8"/>
      <c r="M13" s="20"/>
      <c r="N13" s="44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3">
        <v>3</v>
      </c>
      <c r="C14" s="21" t="s">
        <v>8</v>
      </c>
      <c r="D14" s="8"/>
      <c r="E14" s="20"/>
      <c r="F14" s="8"/>
      <c r="G14" s="20"/>
      <c r="H14" s="8"/>
      <c r="I14" s="20"/>
      <c r="J14" s="8"/>
      <c r="K14" s="20"/>
      <c r="L14" s="8"/>
      <c r="M14" s="20"/>
      <c r="N14" s="44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3">
        <v>3</v>
      </c>
      <c r="C15" s="21" t="s">
        <v>9</v>
      </c>
      <c r="D15" s="8"/>
      <c r="E15" s="20"/>
      <c r="F15" s="8"/>
      <c r="G15" s="20"/>
      <c r="H15" s="8"/>
      <c r="I15" s="20"/>
      <c r="J15" s="8"/>
      <c r="K15" s="20"/>
      <c r="L15" s="8"/>
      <c r="M15" s="20"/>
      <c r="N15" s="44"/>
      <c r="O15" s="3"/>
      <c r="P15" s="3"/>
      <c r="Q15" s="3"/>
      <c r="R15" s="3"/>
      <c r="S15" s="3"/>
      <c r="T15" s="3"/>
      <c r="U15" s="3"/>
      <c r="V15" s="3"/>
    </row>
    <row r="16" spans="1:14" s="3" customFormat="1" ht="13.5" customHeight="1">
      <c r="A16" s="3">
        <v>3</v>
      </c>
      <c r="B16" s="16"/>
      <c r="C16" s="21" t="s">
        <v>10</v>
      </c>
      <c r="D16" s="9"/>
      <c r="E16" s="20"/>
      <c r="F16" s="9"/>
      <c r="G16" s="20"/>
      <c r="H16" s="9"/>
      <c r="I16" s="20"/>
      <c r="J16" s="9"/>
      <c r="K16" s="20"/>
      <c r="L16" s="9"/>
      <c r="M16" s="20"/>
      <c r="N16" s="44"/>
    </row>
    <row r="17" spans="1:22" s="11" customFormat="1" ht="13.5" customHeight="1">
      <c r="A17" s="25">
        <v>4</v>
      </c>
      <c r="B17" s="26">
        <v>4</v>
      </c>
      <c r="C17" s="27" t="s">
        <v>2</v>
      </c>
      <c r="D17" s="28" t="s">
        <v>3</v>
      </c>
      <c r="E17" s="29">
        <f>E12+7</f>
        <v>42436</v>
      </c>
      <c r="F17" s="28" t="s">
        <v>13</v>
      </c>
      <c r="G17" s="29">
        <f>E17+1</f>
        <v>42437</v>
      </c>
      <c r="H17" s="28" t="s">
        <v>4</v>
      </c>
      <c r="I17" s="29">
        <f>G17+1</f>
        <v>42438</v>
      </c>
      <c r="J17" s="28" t="s">
        <v>17</v>
      </c>
      <c r="K17" s="29">
        <f>I17+1</f>
        <v>42439</v>
      </c>
      <c r="L17" s="28" t="s">
        <v>6</v>
      </c>
      <c r="M17" s="42">
        <f>K17+1</f>
        <v>42440</v>
      </c>
      <c r="N17" s="58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3">
        <v>4</v>
      </c>
      <c r="C18" s="21" t="s">
        <v>7</v>
      </c>
      <c r="D18" s="8"/>
      <c r="E18" s="20"/>
      <c r="F18" s="8"/>
      <c r="G18" s="20"/>
      <c r="H18" s="8"/>
      <c r="I18" s="20"/>
      <c r="J18" s="8"/>
      <c r="K18" s="20"/>
      <c r="L18" s="8"/>
      <c r="M18" s="20"/>
      <c r="N18" s="44"/>
      <c r="O18" s="5"/>
      <c r="P18" s="43"/>
      <c r="Q18" s="43"/>
      <c r="R18" s="3"/>
      <c r="S18" s="3"/>
      <c r="T18" s="3"/>
      <c r="U18" s="3"/>
      <c r="V18" s="3"/>
    </row>
    <row r="19" spans="1:22" ht="13.5" customHeight="1">
      <c r="A19" s="3">
        <v>4</v>
      </c>
      <c r="C19" s="21" t="s">
        <v>8</v>
      </c>
      <c r="D19" s="8"/>
      <c r="E19" s="20"/>
      <c r="F19" s="8"/>
      <c r="G19" s="20"/>
      <c r="H19" s="8"/>
      <c r="I19" s="20"/>
      <c r="J19" s="8"/>
      <c r="K19" s="20"/>
      <c r="L19" s="8"/>
      <c r="M19" s="20"/>
      <c r="N19" s="44"/>
      <c r="O19" s="9"/>
      <c r="P19" s="43"/>
      <c r="Q19" s="43"/>
      <c r="R19" s="3"/>
      <c r="S19" s="3"/>
      <c r="T19" s="3"/>
      <c r="U19" s="3"/>
      <c r="V19" s="3"/>
    </row>
    <row r="20" spans="1:22" ht="13.5" customHeight="1">
      <c r="A20" s="3">
        <v>4</v>
      </c>
      <c r="C20" s="21" t="s">
        <v>9</v>
      </c>
      <c r="D20" s="8"/>
      <c r="E20" s="20"/>
      <c r="F20" s="8"/>
      <c r="G20" s="20"/>
      <c r="H20" s="8"/>
      <c r="I20" s="20"/>
      <c r="J20" s="8"/>
      <c r="K20" s="20"/>
      <c r="L20" s="8"/>
      <c r="M20" s="20"/>
      <c r="N20" s="44"/>
      <c r="O20" s="9"/>
      <c r="P20" s="43"/>
      <c r="Q20" s="43"/>
      <c r="R20" s="3"/>
      <c r="S20" s="3"/>
      <c r="T20" s="3"/>
      <c r="U20" s="3"/>
      <c r="V20" s="3"/>
    </row>
    <row r="21" spans="1:14" s="3" customFormat="1" ht="13.5" customHeight="1">
      <c r="A21" s="3">
        <v>4</v>
      </c>
      <c r="B21" s="16"/>
      <c r="C21" s="21" t="s">
        <v>10</v>
      </c>
      <c r="D21" s="9"/>
      <c r="E21" s="20"/>
      <c r="F21" s="9"/>
      <c r="G21" s="20"/>
      <c r="H21" s="9"/>
      <c r="I21" s="20"/>
      <c r="J21" s="9"/>
      <c r="K21" s="20"/>
      <c r="L21" s="9"/>
      <c r="M21" s="20"/>
      <c r="N21" s="44"/>
    </row>
    <row r="22" spans="1:22" s="11" customFormat="1" ht="13.5" customHeight="1">
      <c r="A22" s="25">
        <v>5</v>
      </c>
      <c r="B22" s="26">
        <v>5</v>
      </c>
      <c r="C22" s="27" t="s">
        <v>2</v>
      </c>
      <c r="D22" s="28" t="s">
        <v>3</v>
      </c>
      <c r="E22" s="29">
        <f>E17+7</f>
        <v>42443</v>
      </c>
      <c r="F22" s="28" t="s">
        <v>13</v>
      </c>
      <c r="G22" s="29">
        <f>E22+1</f>
        <v>42444</v>
      </c>
      <c r="H22" s="28" t="s">
        <v>4</v>
      </c>
      <c r="I22" s="29">
        <f>G22+1</f>
        <v>42445</v>
      </c>
      <c r="J22" s="28" t="s">
        <v>17</v>
      </c>
      <c r="K22" s="29">
        <f>I22+1</f>
        <v>42446</v>
      </c>
      <c r="L22" s="28" t="s">
        <v>6</v>
      </c>
      <c r="M22" s="42">
        <f>K22+1</f>
        <v>42447</v>
      </c>
      <c r="N22" s="58"/>
      <c r="O22" s="22"/>
      <c r="P22" s="22"/>
      <c r="Q22" s="22"/>
      <c r="R22" s="22"/>
      <c r="S22" s="22"/>
      <c r="T22" s="22"/>
      <c r="U22" s="22"/>
      <c r="V22" s="22"/>
    </row>
    <row r="23" spans="1:22" ht="13.5" customHeight="1">
      <c r="A23" s="3">
        <v>5</v>
      </c>
      <c r="C23" s="21" t="s">
        <v>7</v>
      </c>
      <c r="D23" s="45"/>
      <c r="E23" s="46"/>
      <c r="F23" s="8"/>
      <c r="G23" s="20"/>
      <c r="H23" s="8"/>
      <c r="I23" s="20"/>
      <c r="J23" s="8"/>
      <c r="K23" s="20"/>
      <c r="L23" s="8"/>
      <c r="M23" s="20"/>
      <c r="N23" s="44"/>
      <c r="O23" s="3"/>
      <c r="P23" s="3"/>
      <c r="Q23" s="3"/>
      <c r="R23" s="3"/>
      <c r="S23" s="3"/>
      <c r="T23" s="3"/>
      <c r="U23" s="3"/>
      <c r="V23" s="3"/>
    </row>
    <row r="24" spans="1:22" ht="13.5" customHeight="1">
      <c r="A24" s="3">
        <v>5</v>
      </c>
      <c r="C24" s="21" t="s">
        <v>8</v>
      </c>
      <c r="D24" s="47"/>
      <c r="E24" s="46"/>
      <c r="F24" s="8"/>
      <c r="G24" s="20"/>
      <c r="H24" s="8"/>
      <c r="I24" s="20"/>
      <c r="J24" s="8"/>
      <c r="K24" s="20"/>
      <c r="L24" s="8"/>
      <c r="M24" s="20"/>
      <c r="N24" s="44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3">
        <v>5</v>
      </c>
      <c r="C25" s="21" t="s">
        <v>9</v>
      </c>
      <c r="D25" s="48"/>
      <c r="E25" s="46"/>
      <c r="F25" s="8"/>
      <c r="G25" s="20"/>
      <c r="H25" s="8"/>
      <c r="I25" s="20"/>
      <c r="J25" s="8"/>
      <c r="K25" s="20"/>
      <c r="L25" s="8"/>
      <c r="M25" s="20"/>
      <c r="N25" s="44"/>
      <c r="O25" s="3"/>
      <c r="P25" s="3"/>
      <c r="Q25" s="3"/>
      <c r="R25" s="3"/>
      <c r="S25" s="3"/>
      <c r="T25" s="3"/>
      <c r="U25" s="3"/>
      <c r="V25" s="3"/>
    </row>
    <row r="26" spans="1:14" s="3" customFormat="1" ht="13.5" customHeight="1">
      <c r="A26" s="3">
        <v>5</v>
      </c>
      <c r="B26" s="16"/>
      <c r="C26" s="21" t="s">
        <v>10</v>
      </c>
      <c r="D26" s="48"/>
      <c r="E26" s="46"/>
      <c r="F26" s="9"/>
      <c r="G26" s="20"/>
      <c r="H26" s="9"/>
      <c r="I26" s="20"/>
      <c r="J26" s="9"/>
      <c r="K26" s="20"/>
      <c r="L26" s="9"/>
      <c r="M26" s="20"/>
      <c r="N26" s="44"/>
    </row>
    <row r="27" spans="1:22" s="11" customFormat="1" ht="13.5" customHeight="1">
      <c r="A27" s="25">
        <v>6</v>
      </c>
      <c r="B27" s="26">
        <v>6</v>
      </c>
      <c r="C27" s="27" t="s">
        <v>2</v>
      </c>
      <c r="D27" s="28" t="s">
        <v>3</v>
      </c>
      <c r="E27" s="29">
        <f>E22+7</f>
        <v>42450</v>
      </c>
      <c r="F27" s="28" t="s">
        <v>13</v>
      </c>
      <c r="G27" s="29">
        <f>E27+1</f>
        <v>42451</v>
      </c>
      <c r="H27" s="28" t="s">
        <v>4</v>
      </c>
      <c r="I27" s="29">
        <f>G27+1</f>
        <v>42452</v>
      </c>
      <c r="J27" s="28" t="s">
        <v>17</v>
      </c>
      <c r="K27" s="29">
        <f>I27+1</f>
        <v>42453</v>
      </c>
      <c r="L27" s="28" t="s">
        <v>6</v>
      </c>
      <c r="M27" s="42">
        <f>K27+1</f>
        <v>42454</v>
      </c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 customHeight="1">
      <c r="A28" s="3">
        <v>6</v>
      </c>
      <c r="C28" s="21" t="s">
        <v>7</v>
      </c>
      <c r="D28" s="8"/>
      <c r="E28" s="20"/>
      <c r="F28" s="8"/>
      <c r="G28" s="20"/>
      <c r="H28" s="8"/>
      <c r="I28" s="20"/>
      <c r="J28" s="8"/>
      <c r="K28" s="20"/>
      <c r="L28" s="45"/>
      <c r="M28" s="46"/>
      <c r="N28" s="44"/>
      <c r="O28" s="9"/>
      <c r="P28" s="43"/>
      <c r="Q28" s="3"/>
      <c r="R28" s="3"/>
      <c r="S28" s="3"/>
      <c r="T28" s="3"/>
      <c r="U28" s="3"/>
      <c r="V28" s="3"/>
    </row>
    <row r="29" spans="1:22" ht="13.5" customHeight="1">
      <c r="A29" s="3">
        <v>6</v>
      </c>
      <c r="C29" s="21" t="s">
        <v>8</v>
      </c>
      <c r="D29" s="8"/>
      <c r="E29" s="20"/>
      <c r="F29" s="8"/>
      <c r="G29" s="20"/>
      <c r="H29" s="8"/>
      <c r="I29" s="20"/>
      <c r="J29" s="8"/>
      <c r="K29" s="20"/>
      <c r="L29" s="47"/>
      <c r="M29" s="46"/>
      <c r="N29" s="44"/>
      <c r="O29" s="9"/>
      <c r="P29" s="43"/>
      <c r="Q29" s="3"/>
      <c r="R29" s="3"/>
      <c r="S29" s="3"/>
      <c r="T29" s="3"/>
      <c r="U29" s="3"/>
      <c r="V29" s="3"/>
    </row>
    <row r="30" spans="1:22" ht="13.5" customHeight="1">
      <c r="A30" s="3">
        <v>6</v>
      </c>
      <c r="C30" s="21" t="s">
        <v>9</v>
      </c>
      <c r="D30" s="8"/>
      <c r="E30" s="20"/>
      <c r="F30" s="8"/>
      <c r="G30" s="20"/>
      <c r="H30" s="8"/>
      <c r="I30" s="20"/>
      <c r="J30" s="8"/>
      <c r="K30" s="20"/>
      <c r="L30" s="48"/>
      <c r="M30" s="46"/>
      <c r="N30" s="44"/>
      <c r="O30" s="9"/>
      <c r="P30" s="43"/>
      <c r="Q30" s="3"/>
      <c r="R30" s="3"/>
      <c r="S30" s="3"/>
      <c r="T30" s="3"/>
      <c r="U30" s="3"/>
      <c r="V30" s="3"/>
    </row>
    <row r="31" spans="1:14" s="3" customFormat="1" ht="13.5" customHeight="1">
      <c r="A31" s="3">
        <v>6</v>
      </c>
      <c r="B31" s="16"/>
      <c r="C31" s="21" t="s">
        <v>10</v>
      </c>
      <c r="D31" s="9"/>
      <c r="E31" s="20"/>
      <c r="F31" s="9"/>
      <c r="G31" s="20"/>
      <c r="H31" s="9"/>
      <c r="I31" s="20"/>
      <c r="J31" s="9"/>
      <c r="K31" s="20"/>
      <c r="L31" s="48"/>
      <c r="M31" s="46"/>
      <c r="N31" s="44"/>
    </row>
    <row r="32" spans="1:22" s="11" customFormat="1" ht="13.5" customHeight="1">
      <c r="A32" s="25">
        <v>7</v>
      </c>
      <c r="B32" s="26">
        <v>7</v>
      </c>
      <c r="C32" s="27" t="s">
        <v>2</v>
      </c>
      <c r="D32" s="28" t="s">
        <v>3</v>
      </c>
      <c r="E32" s="29">
        <f>E27+7</f>
        <v>42457</v>
      </c>
      <c r="F32" s="28" t="s">
        <v>13</v>
      </c>
      <c r="G32" s="29">
        <f>E32+1</f>
        <v>42458</v>
      </c>
      <c r="H32" s="28" t="s">
        <v>4</v>
      </c>
      <c r="I32" s="29">
        <f>G32+1</f>
        <v>42459</v>
      </c>
      <c r="J32" s="28" t="s">
        <v>17</v>
      </c>
      <c r="K32" s="29">
        <f>I32+1</f>
        <v>42460</v>
      </c>
      <c r="L32" s="28" t="s">
        <v>6</v>
      </c>
      <c r="M32" s="42">
        <f>K32+1</f>
        <v>42461</v>
      </c>
      <c r="N32" s="58"/>
      <c r="O32" s="22"/>
      <c r="P32" s="22"/>
      <c r="Q32" s="22"/>
      <c r="R32" s="22"/>
      <c r="S32" s="22"/>
      <c r="T32" s="22"/>
      <c r="U32" s="22"/>
      <c r="V32" s="22"/>
    </row>
    <row r="33" spans="1:22" ht="13.5" customHeight="1">
      <c r="A33" s="3">
        <v>7</v>
      </c>
      <c r="C33" s="21" t="s">
        <v>7</v>
      </c>
      <c r="D33" s="8"/>
      <c r="E33" s="20"/>
      <c r="F33" s="8"/>
      <c r="G33" s="20"/>
      <c r="H33" s="8"/>
      <c r="I33" s="20"/>
      <c r="J33" s="8"/>
      <c r="K33" s="20"/>
      <c r="L33" s="8"/>
      <c r="M33" s="20"/>
      <c r="N33" s="44"/>
      <c r="O33" s="3"/>
      <c r="P33" s="3"/>
      <c r="Q33" s="3"/>
      <c r="R33" s="3"/>
      <c r="S33" s="3"/>
      <c r="T33" s="3"/>
      <c r="U33" s="3"/>
      <c r="V33" s="3"/>
    </row>
    <row r="34" spans="1:22" ht="13.5" customHeight="1">
      <c r="A34" s="3">
        <v>7</v>
      </c>
      <c r="C34" s="21" t="s">
        <v>8</v>
      </c>
      <c r="D34" s="8"/>
      <c r="E34" s="20"/>
      <c r="F34" s="8"/>
      <c r="G34" s="20"/>
      <c r="H34" s="8"/>
      <c r="I34" s="20"/>
      <c r="J34" s="8"/>
      <c r="K34" s="20"/>
      <c r="L34" s="8"/>
      <c r="M34" s="20"/>
      <c r="N34" s="44"/>
      <c r="O34" s="3"/>
      <c r="P34" s="3"/>
      <c r="Q34" s="3"/>
      <c r="R34" s="3"/>
      <c r="S34" s="3"/>
      <c r="T34" s="3"/>
      <c r="U34" s="3"/>
      <c r="V34" s="3"/>
    </row>
    <row r="35" spans="1:22" ht="13.5" customHeight="1">
      <c r="A35" s="3">
        <v>7</v>
      </c>
      <c r="C35" s="21" t="s">
        <v>9</v>
      </c>
      <c r="D35" s="8"/>
      <c r="E35" s="20"/>
      <c r="F35" s="8"/>
      <c r="G35" s="20"/>
      <c r="H35" s="8"/>
      <c r="I35" s="20"/>
      <c r="J35" s="8"/>
      <c r="K35" s="20"/>
      <c r="L35" s="8"/>
      <c r="M35" s="20"/>
      <c r="N35" s="44"/>
      <c r="O35" s="3"/>
      <c r="P35" s="3"/>
      <c r="Q35" s="3"/>
      <c r="R35" s="3"/>
      <c r="S35" s="3"/>
      <c r="T35" s="3"/>
      <c r="U35" s="3"/>
      <c r="V35" s="3"/>
    </row>
    <row r="36" spans="1:14" s="3" customFormat="1" ht="13.5" customHeight="1">
      <c r="A36" s="3">
        <v>7</v>
      </c>
      <c r="B36" s="16"/>
      <c r="C36" s="21" t="s">
        <v>10</v>
      </c>
      <c r="D36" s="9"/>
      <c r="E36" s="20"/>
      <c r="F36" s="9"/>
      <c r="G36" s="20"/>
      <c r="H36" s="9"/>
      <c r="I36" s="20"/>
      <c r="J36" s="9"/>
      <c r="K36" s="20"/>
      <c r="L36" s="9"/>
      <c r="M36" s="20"/>
      <c r="N36" s="44"/>
    </row>
    <row r="37" spans="1:22" s="11" customFormat="1" ht="13.5" customHeight="1">
      <c r="A37" s="25">
        <v>8</v>
      </c>
      <c r="B37" s="26">
        <v>8</v>
      </c>
      <c r="C37" s="27" t="s">
        <v>2</v>
      </c>
      <c r="D37" s="28" t="s">
        <v>3</v>
      </c>
      <c r="E37" s="29">
        <f>E32+7</f>
        <v>42464</v>
      </c>
      <c r="F37" s="28" t="s">
        <v>13</v>
      </c>
      <c r="G37" s="29">
        <f>E37+1</f>
        <v>42465</v>
      </c>
      <c r="H37" s="28" t="s">
        <v>4</v>
      </c>
      <c r="I37" s="29">
        <f>G37+1</f>
        <v>42466</v>
      </c>
      <c r="J37" s="28" t="s">
        <v>17</v>
      </c>
      <c r="K37" s="29">
        <f>I37+1</f>
        <v>42467</v>
      </c>
      <c r="L37" s="28" t="s">
        <v>6</v>
      </c>
      <c r="M37" s="42">
        <f>K37+1</f>
        <v>42468</v>
      </c>
      <c r="N37" s="58"/>
      <c r="O37" s="22"/>
      <c r="P37" s="22"/>
      <c r="Q37" s="22"/>
      <c r="R37" s="22"/>
      <c r="S37" s="22"/>
      <c r="T37" s="22"/>
      <c r="U37" s="22"/>
      <c r="V37" s="22"/>
    </row>
    <row r="38" spans="1:22" ht="13.5" customHeight="1">
      <c r="A38" s="3">
        <v>8</v>
      </c>
      <c r="C38" s="21" t="s">
        <v>7</v>
      </c>
      <c r="N38" s="44"/>
      <c r="O38" s="3"/>
      <c r="P38" s="3"/>
      <c r="Q38" s="3"/>
      <c r="R38" s="3"/>
      <c r="S38" s="3"/>
      <c r="T38" s="3"/>
      <c r="U38" s="3"/>
      <c r="V38" s="3"/>
    </row>
    <row r="39" spans="1:22" ht="13.5" customHeight="1">
      <c r="A39" s="3">
        <v>8</v>
      </c>
      <c r="C39" s="21" t="s">
        <v>8</v>
      </c>
      <c r="N39" s="44"/>
      <c r="O39" s="3"/>
      <c r="P39" s="3"/>
      <c r="Q39" s="3"/>
      <c r="R39" s="3"/>
      <c r="S39" s="3"/>
      <c r="T39" s="3"/>
      <c r="U39" s="3"/>
      <c r="V39" s="3"/>
    </row>
    <row r="40" spans="1:22" ht="13.5" customHeight="1">
      <c r="A40" s="3">
        <v>8</v>
      </c>
      <c r="C40" s="21" t="s">
        <v>9</v>
      </c>
      <c r="N40" s="44"/>
      <c r="O40" s="3"/>
      <c r="P40" s="3"/>
      <c r="Q40" s="3"/>
      <c r="R40" s="3"/>
      <c r="S40" s="3"/>
      <c r="T40" s="3"/>
      <c r="U40" s="3"/>
      <c r="V40" s="3"/>
    </row>
    <row r="41" spans="1:14" s="3" customFormat="1" ht="13.5" customHeight="1">
      <c r="A41" s="3">
        <v>8</v>
      </c>
      <c r="B41" s="16"/>
      <c r="C41" s="21" t="s">
        <v>10</v>
      </c>
      <c r="D41" s="60"/>
      <c r="E41" s="30"/>
      <c r="F41" s="60"/>
      <c r="G41" s="30"/>
      <c r="H41" s="60"/>
      <c r="I41" s="30"/>
      <c r="J41" s="60"/>
      <c r="K41" s="30"/>
      <c r="L41" s="60"/>
      <c r="M41" s="30"/>
      <c r="N41" s="44"/>
    </row>
    <row r="42" spans="1:22" s="11" customFormat="1" ht="13.5" customHeight="1">
      <c r="A42" s="25">
        <v>9</v>
      </c>
      <c r="B42" s="26">
        <v>9</v>
      </c>
      <c r="C42" s="27" t="s">
        <v>2</v>
      </c>
      <c r="D42" s="28" t="s">
        <v>3</v>
      </c>
      <c r="E42" s="29">
        <f>E37+7</f>
        <v>42471</v>
      </c>
      <c r="F42" s="28" t="s">
        <v>13</v>
      </c>
      <c r="G42" s="29">
        <f>E42+1</f>
        <v>42472</v>
      </c>
      <c r="H42" s="28" t="s">
        <v>4</v>
      </c>
      <c r="I42" s="29">
        <f>G42+1</f>
        <v>42473</v>
      </c>
      <c r="J42" s="28" t="s">
        <v>17</v>
      </c>
      <c r="K42" s="29">
        <f>I42+1</f>
        <v>42474</v>
      </c>
      <c r="L42" s="28" t="s">
        <v>6</v>
      </c>
      <c r="M42" s="42">
        <f>K42+1</f>
        <v>42475</v>
      </c>
      <c r="N42" s="58"/>
      <c r="O42" s="22"/>
      <c r="P42" s="22"/>
      <c r="Q42" s="22"/>
      <c r="R42" s="22"/>
      <c r="S42" s="22"/>
      <c r="T42" s="22"/>
      <c r="U42" s="22"/>
      <c r="V42" s="22"/>
    </row>
    <row r="43" spans="1:22" ht="13.5" customHeight="1">
      <c r="A43" s="3">
        <v>9</v>
      </c>
      <c r="C43" s="21" t="s">
        <v>7</v>
      </c>
      <c r="D43" s="8"/>
      <c r="E43" s="20"/>
      <c r="F43" s="8"/>
      <c r="G43" s="20"/>
      <c r="H43" s="8"/>
      <c r="I43" s="20"/>
      <c r="J43" s="8"/>
      <c r="K43" s="20"/>
      <c r="L43" s="8"/>
      <c r="M43" s="20"/>
      <c r="N43" s="44"/>
      <c r="O43" s="3"/>
      <c r="P43" s="3"/>
      <c r="Q43" s="3"/>
      <c r="R43" s="3"/>
      <c r="S43" s="3"/>
      <c r="T43" s="3"/>
      <c r="U43" s="3"/>
      <c r="V43" s="3"/>
    </row>
    <row r="44" spans="1:22" ht="13.5" customHeight="1">
      <c r="A44" s="3">
        <v>9</v>
      </c>
      <c r="C44" s="21" t="s">
        <v>8</v>
      </c>
      <c r="D44" s="8"/>
      <c r="E44" s="20"/>
      <c r="F44" s="8"/>
      <c r="G44" s="20"/>
      <c r="H44" s="8"/>
      <c r="I44" s="20"/>
      <c r="J44" s="8"/>
      <c r="K44" s="20"/>
      <c r="L44" s="8"/>
      <c r="M44" s="20"/>
      <c r="N44" s="44"/>
      <c r="O44" s="3"/>
      <c r="P44" s="3"/>
      <c r="Q44" s="3"/>
      <c r="R44" s="3"/>
      <c r="S44" s="3"/>
      <c r="T44" s="3"/>
      <c r="U44" s="3"/>
      <c r="V44" s="3"/>
    </row>
    <row r="45" spans="1:22" ht="13.5" customHeight="1">
      <c r="A45" s="3">
        <v>9</v>
      </c>
      <c r="C45" s="21" t="s">
        <v>9</v>
      </c>
      <c r="D45" s="8"/>
      <c r="E45" s="20"/>
      <c r="F45" s="8"/>
      <c r="G45" s="20"/>
      <c r="H45" s="8"/>
      <c r="I45" s="20"/>
      <c r="J45" s="8"/>
      <c r="K45" s="20"/>
      <c r="L45" s="8"/>
      <c r="M45" s="20"/>
      <c r="N45" s="44"/>
      <c r="O45" s="3"/>
      <c r="P45" s="3"/>
      <c r="Q45" s="3"/>
      <c r="R45" s="3"/>
      <c r="S45" s="3"/>
      <c r="T45" s="3"/>
      <c r="U45" s="3"/>
      <c r="V45" s="3"/>
    </row>
    <row r="46" spans="1:14" s="3" customFormat="1" ht="13.5" customHeight="1">
      <c r="A46" s="3">
        <v>9</v>
      </c>
      <c r="B46" s="16"/>
      <c r="C46" s="21" t="s">
        <v>10</v>
      </c>
      <c r="D46" s="9"/>
      <c r="E46" s="20"/>
      <c r="F46" s="9"/>
      <c r="G46" s="20"/>
      <c r="H46" s="9"/>
      <c r="I46" s="20"/>
      <c r="J46" s="9"/>
      <c r="K46" s="20"/>
      <c r="L46" s="9"/>
      <c r="M46" s="20"/>
      <c r="N46" s="44"/>
    </row>
    <row r="47" spans="1:22" s="11" customFormat="1" ht="13.5" customHeight="1">
      <c r="A47" s="25">
        <v>10</v>
      </c>
      <c r="B47" s="26">
        <v>10</v>
      </c>
      <c r="C47" s="27" t="s">
        <v>2</v>
      </c>
      <c r="D47" s="28" t="s">
        <v>3</v>
      </c>
      <c r="E47" s="29">
        <f>E42+7</f>
        <v>42478</v>
      </c>
      <c r="F47" s="28" t="s">
        <v>13</v>
      </c>
      <c r="G47" s="29">
        <f>E47+1</f>
        <v>42479</v>
      </c>
      <c r="H47" s="28" t="s">
        <v>4</v>
      </c>
      <c r="I47" s="29">
        <f>G47+1</f>
        <v>42480</v>
      </c>
      <c r="J47" s="28" t="s">
        <v>17</v>
      </c>
      <c r="K47" s="29">
        <f>I47+1</f>
        <v>42481</v>
      </c>
      <c r="L47" s="28" t="s">
        <v>6</v>
      </c>
      <c r="M47" s="42">
        <f>K47+1</f>
        <v>42482</v>
      </c>
      <c r="N47" s="58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3">
        <v>10</v>
      </c>
      <c r="C48" s="21" t="s">
        <v>7</v>
      </c>
      <c r="D48" s="8"/>
      <c r="E48" s="20"/>
      <c r="F48" s="8"/>
      <c r="G48" s="20"/>
      <c r="H48" s="8"/>
      <c r="I48" s="20"/>
      <c r="J48" s="8"/>
      <c r="K48" s="20"/>
      <c r="L48" s="8"/>
      <c r="M48" s="20"/>
      <c r="N48" s="44"/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3">
        <v>10</v>
      </c>
      <c r="C49" s="21" t="s">
        <v>8</v>
      </c>
      <c r="D49" s="8"/>
      <c r="E49" s="20"/>
      <c r="F49" s="8"/>
      <c r="G49" s="20"/>
      <c r="H49" s="8"/>
      <c r="I49" s="20"/>
      <c r="J49" s="8"/>
      <c r="K49" s="20"/>
      <c r="L49" s="8"/>
      <c r="M49" s="20"/>
      <c r="N49" s="44"/>
      <c r="O49" s="3"/>
      <c r="P49" s="3"/>
      <c r="Q49" s="3"/>
      <c r="R49" s="3"/>
      <c r="S49" s="3"/>
      <c r="T49" s="3"/>
      <c r="U49" s="3"/>
      <c r="V49" s="3"/>
    </row>
    <row r="50" spans="1:22" ht="13.5" customHeight="1">
      <c r="A50" s="3">
        <v>10</v>
      </c>
      <c r="C50" s="21" t="s">
        <v>9</v>
      </c>
      <c r="D50" s="8"/>
      <c r="E50" s="20"/>
      <c r="F50" s="8"/>
      <c r="G50" s="20"/>
      <c r="H50" s="8"/>
      <c r="I50" s="20"/>
      <c r="J50" s="8"/>
      <c r="K50" s="20"/>
      <c r="L50" s="8"/>
      <c r="M50" s="20"/>
      <c r="N50" s="44"/>
      <c r="O50" s="3"/>
      <c r="P50" s="3"/>
      <c r="Q50" s="3"/>
      <c r="R50" s="3"/>
      <c r="S50" s="3"/>
      <c r="T50" s="3"/>
      <c r="U50" s="3"/>
      <c r="V50" s="3"/>
    </row>
    <row r="51" spans="1:14" s="3" customFormat="1" ht="13.5" customHeight="1">
      <c r="A51" s="3">
        <v>10</v>
      </c>
      <c r="B51" s="16"/>
      <c r="C51" s="21" t="s">
        <v>10</v>
      </c>
      <c r="D51" s="9"/>
      <c r="E51" s="20"/>
      <c r="F51" s="9"/>
      <c r="G51" s="20"/>
      <c r="H51" s="9"/>
      <c r="I51" s="20"/>
      <c r="J51" s="9"/>
      <c r="K51" s="20"/>
      <c r="L51" s="9"/>
      <c r="M51" s="20"/>
      <c r="N51" s="44"/>
    </row>
    <row r="52" spans="1:22" s="11" customFormat="1" ht="13.5" customHeight="1">
      <c r="A52" s="25">
        <v>0</v>
      </c>
      <c r="B52" s="26">
        <v>0</v>
      </c>
      <c r="C52" s="27" t="s">
        <v>2</v>
      </c>
      <c r="D52" s="28" t="s">
        <v>3</v>
      </c>
      <c r="E52" s="29">
        <f>E47+7</f>
        <v>42485</v>
      </c>
      <c r="F52" s="28" t="s">
        <v>13</v>
      </c>
      <c r="G52" s="29">
        <f>E52+1</f>
        <v>42486</v>
      </c>
      <c r="H52" s="28" t="s">
        <v>4</v>
      </c>
      <c r="I52" s="29">
        <f>G52+1</f>
        <v>42487</v>
      </c>
      <c r="J52" s="28" t="s">
        <v>17</v>
      </c>
      <c r="K52" s="29">
        <f>I52+1</f>
        <v>42488</v>
      </c>
      <c r="L52" s="28" t="s">
        <v>6</v>
      </c>
      <c r="M52" s="42">
        <f>K52+1</f>
        <v>42489</v>
      </c>
      <c r="N52" s="58"/>
      <c r="O52" s="22"/>
      <c r="P52" s="22"/>
      <c r="Q52" s="22"/>
      <c r="R52" s="22"/>
      <c r="S52" s="22"/>
      <c r="T52" s="22"/>
      <c r="U52" s="22"/>
      <c r="V52" s="22"/>
    </row>
    <row r="53" spans="1:22" ht="13.5" customHeight="1">
      <c r="A53" s="3">
        <v>0</v>
      </c>
      <c r="C53" s="21" t="s">
        <v>7</v>
      </c>
      <c r="D53" s="45"/>
      <c r="E53" s="46"/>
      <c r="F53" s="45"/>
      <c r="G53" s="46"/>
      <c r="H53" s="45"/>
      <c r="I53" s="46"/>
      <c r="J53" s="45"/>
      <c r="K53" s="46"/>
      <c r="L53" s="45"/>
      <c r="M53" s="55"/>
      <c r="N53" s="44"/>
      <c r="O53" s="3"/>
      <c r="P53" s="3"/>
      <c r="Q53" s="3"/>
      <c r="R53" s="3"/>
      <c r="S53" s="3"/>
      <c r="T53" s="3"/>
      <c r="U53" s="3"/>
      <c r="V53" s="3"/>
    </row>
    <row r="54" spans="1:22" ht="13.5" customHeight="1">
      <c r="A54" s="3">
        <v>0</v>
      </c>
      <c r="C54" s="21" t="s">
        <v>8</v>
      </c>
      <c r="D54" s="47" t="s">
        <v>18</v>
      </c>
      <c r="E54" s="46"/>
      <c r="F54" s="47" t="s">
        <v>18</v>
      </c>
      <c r="G54" s="46"/>
      <c r="H54" s="47" t="s">
        <v>18</v>
      </c>
      <c r="I54" s="46"/>
      <c r="J54" s="47" t="s">
        <v>18</v>
      </c>
      <c r="K54" s="46"/>
      <c r="L54" s="47" t="s">
        <v>18</v>
      </c>
      <c r="M54" s="55"/>
      <c r="N54" s="44"/>
      <c r="O54" s="3"/>
      <c r="P54" s="3"/>
      <c r="Q54" s="3"/>
      <c r="R54" s="3"/>
      <c r="S54" s="3"/>
      <c r="T54" s="3"/>
      <c r="U54" s="3"/>
      <c r="V54" s="3"/>
    </row>
    <row r="55" spans="1:22" ht="13.5" customHeight="1">
      <c r="A55" s="3">
        <v>0</v>
      </c>
      <c r="C55" s="21" t="s">
        <v>9</v>
      </c>
      <c r="D55" s="48"/>
      <c r="E55" s="46"/>
      <c r="F55" s="48"/>
      <c r="G55" s="46"/>
      <c r="H55" s="48"/>
      <c r="I55" s="46"/>
      <c r="J55" s="48"/>
      <c r="K55" s="46"/>
      <c r="L55" s="48"/>
      <c r="M55" s="55"/>
      <c r="N55" s="44"/>
      <c r="O55" s="3"/>
      <c r="P55" s="3"/>
      <c r="Q55" s="3"/>
      <c r="R55" s="3"/>
      <c r="S55" s="3"/>
      <c r="T55" s="3"/>
      <c r="U55" s="3"/>
      <c r="V55" s="3"/>
    </row>
    <row r="56" spans="1:14" s="3" customFormat="1" ht="13.5" customHeight="1">
      <c r="A56" s="3">
        <v>0</v>
      </c>
      <c r="B56" s="16"/>
      <c r="C56" s="21" t="s">
        <v>10</v>
      </c>
      <c r="D56" s="48"/>
      <c r="E56" s="46"/>
      <c r="F56" s="48"/>
      <c r="G56" s="46"/>
      <c r="H56" s="48"/>
      <c r="I56" s="46"/>
      <c r="J56" s="48"/>
      <c r="K56" s="46"/>
      <c r="L56" s="48"/>
      <c r="M56" s="55"/>
      <c r="N56" s="44"/>
    </row>
    <row r="57" spans="1:13" s="3" customFormat="1" ht="13.5" customHeight="1">
      <c r="A57" s="24"/>
      <c r="B57" s="32"/>
      <c r="C57" s="33"/>
      <c r="D57" s="31"/>
      <c r="E57" s="34"/>
      <c r="F57" s="31"/>
      <c r="G57" s="34"/>
      <c r="H57" s="31"/>
      <c r="I57" s="34"/>
      <c r="J57" s="31"/>
      <c r="K57" s="34"/>
      <c r="L57" s="31"/>
      <c r="M57" s="34"/>
    </row>
    <row r="58" spans="2:13" s="3" customFormat="1" ht="13.5" customHeight="1">
      <c r="B58" s="51"/>
      <c r="C58" s="4"/>
      <c r="D58" s="9"/>
      <c r="E58" s="5"/>
      <c r="F58" s="9"/>
      <c r="G58" s="5"/>
      <c r="H58" s="9"/>
      <c r="I58" s="5"/>
      <c r="J58" s="9"/>
      <c r="K58" s="5"/>
      <c r="L58" s="9"/>
      <c r="M58" s="5"/>
    </row>
    <row r="59" spans="1:13" s="3" customFormat="1" ht="13.5" customHeight="1">
      <c r="A59" s="35"/>
      <c r="B59" s="3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</row>
    <row r="60" spans="1:22" s="11" customFormat="1" ht="13.5" customHeight="1">
      <c r="A60" s="25">
        <v>0</v>
      </c>
      <c r="B60" s="26">
        <v>0</v>
      </c>
      <c r="C60" s="27" t="s">
        <v>2</v>
      </c>
      <c r="D60" s="28" t="s">
        <v>3</v>
      </c>
      <c r="E60" s="29">
        <f>E52+7</f>
        <v>42492</v>
      </c>
      <c r="F60" s="28" t="s">
        <v>13</v>
      </c>
      <c r="G60" s="29">
        <f>E60+1</f>
        <v>42493</v>
      </c>
      <c r="H60" s="28" t="s">
        <v>4</v>
      </c>
      <c r="I60" s="29">
        <f>G60+1</f>
        <v>42494</v>
      </c>
      <c r="J60" s="28" t="s">
        <v>17</v>
      </c>
      <c r="K60" s="29">
        <f>I60+1</f>
        <v>42495</v>
      </c>
      <c r="L60" s="52" t="s">
        <v>6</v>
      </c>
      <c r="M60" s="42">
        <f>K60+1</f>
        <v>42496</v>
      </c>
      <c r="N60" s="58"/>
      <c r="O60" s="22"/>
      <c r="P60" s="22"/>
      <c r="Q60" s="22"/>
      <c r="R60" s="22"/>
      <c r="S60" s="22"/>
      <c r="T60" s="22"/>
      <c r="U60" s="22"/>
      <c r="V60" s="22"/>
    </row>
    <row r="61" spans="1:22" ht="13.5" customHeight="1">
      <c r="A61" s="3">
        <v>0</v>
      </c>
      <c r="C61" s="21" t="s">
        <v>7</v>
      </c>
      <c r="D61" s="45"/>
      <c r="E61" s="46"/>
      <c r="F61" s="45"/>
      <c r="G61" s="46"/>
      <c r="H61" s="45"/>
      <c r="I61" s="46"/>
      <c r="J61" s="45"/>
      <c r="K61" s="46"/>
      <c r="L61" s="45"/>
      <c r="M61" s="55"/>
      <c r="N61" s="44"/>
      <c r="O61" s="3"/>
      <c r="P61" s="3"/>
      <c r="Q61" s="3"/>
      <c r="R61" s="3"/>
      <c r="S61" s="3"/>
      <c r="T61" s="3"/>
      <c r="U61" s="3"/>
      <c r="V61" s="3"/>
    </row>
    <row r="62" spans="1:22" ht="13.5" customHeight="1">
      <c r="A62" s="3">
        <v>0</v>
      </c>
      <c r="C62" s="21" t="s">
        <v>8</v>
      </c>
      <c r="D62" s="47" t="s">
        <v>18</v>
      </c>
      <c r="E62" s="46"/>
      <c r="F62" s="47" t="s">
        <v>18</v>
      </c>
      <c r="G62" s="46"/>
      <c r="H62" s="47" t="s">
        <v>18</v>
      </c>
      <c r="I62" s="46"/>
      <c r="J62" s="47" t="s">
        <v>18</v>
      </c>
      <c r="K62" s="46"/>
      <c r="L62" s="47" t="s">
        <v>18</v>
      </c>
      <c r="M62" s="55"/>
      <c r="N62" s="44"/>
      <c r="O62" s="3"/>
      <c r="P62" s="3"/>
      <c r="Q62" s="3"/>
      <c r="R62" s="3"/>
      <c r="S62" s="3"/>
      <c r="T62" s="3"/>
      <c r="U62" s="3"/>
      <c r="V62" s="3"/>
    </row>
    <row r="63" spans="1:22" ht="13.5" customHeight="1">
      <c r="A63" s="3">
        <v>0</v>
      </c>
      <c r="C63" s="21" t="s">
        <v>9</v>
      </c>
      <c r="D63" s="48"/>
      <c r="E63" s="46"/>
      <c r="F63" s="48"/>
      <c r="G63" s="46"/>
      <c r="H63" s="48"/>
      <c r="I63" s="46"/>
      <c r="J63" s="48"/>
      <c r="K63" s="46"/>
      <c r="L63" s="48"/>
      <c r="M63" s="55"/>
      <c r="N63" s="44"/>
      <c r="O63" s="3"/>
      <c r="P63" s="3"/>
      <c r="Q63" s="3"/>
      <c r="R63" s="3"/>
      <c r="S63" s="3"/>
      <c r="T63" s="3"/>
      <c r="U63" s="3"/>
      <c r="V63" s="3"/>
    </row>
    <row r="64" spans="1:14" s="3" customFormat="1" ht="13.5" customHeight="1">
      <c r="A64" s="3">
        <v>0</v>
      </c>
      <c r="B64" s="16"/>
      <c r="C64" s="21" t="s">
        <v>10</v>
      </c>
      <c r="D64" s="48"/>
      <c r="E64" s="46"/>
      <c r="F64" s="48"/>
      <c r="G64" s="46"/>
      <c r="H64" s="48"/>
      <c r="I64" s="46"/>
      <c r="J64" s="48"/>
      <c r="K64" s="46"/>
      <c r="L64" s="48"/>
      <c r="M64" s="55"/>
      <c r="N64" s="44"/>
    </row>
    <row r="65" spans="1:22" s="11" customFormat="1" ht="13.5" customHeight="1">
      <c r="A65" s="25">
        <v>11</v>
      </c>
      <c r="B65" s="26">
        <v>11</v>
      </c>
      <c r="C65" s="27" t="s">
        <v>2</v>
      </c>
      <c r="D65" s="28" t="s">
        <v>3</v>
      </c>
      <c r="E65" s="29">
        <f>E60+7</f>
        <v>42499</v>
      </c>
      <c r="F65" s="28" t="s">
        <v>13</v>
      </c>
      <c r="G65" s="29">
        <f>E65+1</f>
        <v>42500</v>
      </c>
      <c r="H65" s="28" t="s">
        <v>4</v>
      </c>
      <c r="I65" s="29">
        <f>G65+1</f>
        <v>42501</v>
      </c>
      <c r="J65" s="28" t="s">
        <v>17</v>
      </c>
      <c r="K65" s="29">
        <f>I65+1</f>
        <v>42502</v>
      </c>
      <c r="L65" s="28" t="s">
        <v>6</v>
      </c>
      <c r="M65" s="42">
        <f>K65+1</f>
        <v>42503</v>
      </c>
      <c r="N65" s="58"/>
      <c r="O65" s="22"/>
      <c r="P65" s="22"/>
      <c r="Q65" s="22"/>
      <c r="R65" s="22"/>
      <c r="S65" s="22"/>
      <c r="T65" s="22"/>
      <c r="U65" s="22"/>
      <c r="V65" s="22"/>
    </row>
    <row r="66" spans="1:22" ht="13.5" customHeight="1">
      <c r="A66" s="3">
        <v>11</v>
      </c>
      <c r="C66" s="21" t="s">
        <v>7</v>
      </c>
      <c r="D66" s="8"/>
      <c r="E66" s="20"/>
      <c r="F66" s="8"/>
      <c r="G66" s="20"/>
      <c r="H66" s="8"/>
      <c r="I66" s="20"/>
      <c r="J66" s="8"/>
      <c r="K66" s="20"/>
      <c r="L66" s="8"/>
      <c r="M66" s="20"/>
      <c r="N66" s="44"/>
      <c r="O66" s="3"/>
      <c r="P66" s="3"/>
      <c r="Q66" s="3"/>
      <c r="R66" s="3"/>
      <c r="S66" s="3"/>
      <c r="T66" s="3"/>
      <c r="U66" s="3"/>
      <c r="V66" s="3"/>
    </row>
    <row r="67" spans="1:22" ht="13.5" customHeight="1">
      <c r="A67" s="3">
        <v>11</v>
      </c>
      <c r="C67" s="21" t="s">
        <v>8</v>
      </c>
      <c r="D67" s="8"/>
      <c r="E67" s="20"/>
      <c r="F67" s="8"/>
      <c r="G67" s="20"/>
      <c r="H67" s="8"/>
      <c r="I67" s="20"/>
      <c r="J67" s="8"/>
      <c r="K67" s="20"/>
      <c r="L67" s="8"/>
      <c r="M67" s="20"/>
      <c r="N67" s="44"/>
      <c r="O67" s="3"/>
      <c r="P67" s="3"/>
      <c r="Q67" s="3"/>
      <c r="R67" s="3"/>
      <c r="S67" s="3"/>
      <c r="T67" s="3"/>
      <c r="U67" s="3"/>
      <c r="V67" s="3"/>
    </row>
    <row r="68" spans="1:22" ht="13.5" customHeight="1">
      <c r="A68" s="3">
        <v>11</v>
      </c>
      <c r="C68" s="21" t="s">
        <v>9</v>
      </c>
      <c r="D68" s="8"/>
      <c r="E68" s="20"/>
      <c r="F68" s="8"/>
      <c r="G68" s="20"/>
      <c r="H68" s="8"/>
      <c r="I68" s="20"/>
      <c r="J68" s="8"/>
      <c r="K68" s="20"/>
      <c r="L68" s="8"/>
      <c r="M68" s="20"/>
      <c r="N68" s="44"/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">
        <v>11</v>
      </c>
      <c r="C69" s="21" t="s">
        <v>10</v>
      </c>
      <c r="D69" s="9"/>
      <c r="E69" s="20"/>
      <c r="F69" s="9"/>
      <c r="G69" s="20"/>
      <c r="H69" s="9"/>
      <c r="I69" s="20"/>
      <c r="J69" s="9"/>
      <c r="K69" s="20"/>
      <c r="L69" s="9"/>
      <c r="M69" s="20"/>
      <c r="N69" s="44"/>
      <c r="O69" s="3"/>
      <c r="P69" s="3"/>
      <c r="Q69" s="3"/>
      <c r="R69" s="3"/>
      <c r="S69" s="3"/>
      <c r="T69" s="3"/>
      <c r="U69" s="3"/>
      <c r="V69" s="3"/>
    </row>
    <row r="70" spans="1:22" s="11" customFormat="1" ht="13.5" customHeight="1">
      <c r="A70" s="25">
        <v>12</v>
      </c>
      <c r="B70" s="26">
        <v>12</v>
      </c>
      <c r="C70" s="27" t="s">
        <v>2</v>
      </c>
      <c r="D70" s="28" t="s">
        <v>3</v>
      </c>
      <c r="E70" s="29">
        <f>E65+7</f>
        <v>42506</v>
      </c>
      <c r="F70" s="28" t="s">
        <v>13</v>
      </c>
      <c r="G70" s="29">
        <f>E70+1</f>
        <v>42507</v>
      </c>
      <c r="H70" s="28" t="s">
        <v>4</v>
      </c>
      <c r="I70" s="29">
        <f>G70+1</f>
        <v>42508</v>
      </c>
      <c r="J70" s="28" t="s">
        <v>17</v>
      </c>
      <c r="K70" s="29">
        <f>I70+1</f>
        <v>42509</v>
      </c>
      <c r="L70" s="28" t="s">
        <v>6</v>
      </c>
      <c r="M70" s="42">
        <f>K70+1</f>
        <v>42510</v>
      </c>
      <c r="N70" s="58"/>
      <c r="O70" s="22"/>
      <c r="P70" s="22"/>
      <c r="Q70" s="22"/>
      <c r="R70" s="22"/>
      <c r="S70" s="22"/>
      <c r="T70" s="22"/>
      <c r="U70" s="22"/>
      <c r="V70" s="22"/>
    </row>
    <row r="71" spans="1:22" ht="13.5" customHeight="1">
      <c r="A71" s="3">
        <v>12</v>
      </c>
      <c r="C71" s="21" t="s">
        <v>7</v>
      </c>
      <c r="D71" s="8"/>
      <c r="E71" s="20"/>
      <c r="F71" s="8"/>
      <c r="G71" s="20"/>
      <c r="H71" s="8"/>
      <c r="I71" s="20"/>
      <c r="J71" s="8"/>
      <c r="K71" s="20"/>
      <c r="L71" s="8"/>
      <c r="M71" s="20"/>
      <c r="N71" s="44"/>
      <c r="O71" s="3"/>
      <c r="P71" s="3"/>
      <c r="Q71" s="3"/>
      <c r="R71" s="3"/>
      <c r="S71" s="3"/>
      <c r="T71" s="3"/>
      <c r="U71" s="3"/>
      <c r="V71" s="3"/>
    </row>
    <row r="72" spans="1:22" ht="13.5" customHeight="1">
      <c r="A72" s="3">
        <v>12</v>
      </c>
      <c r="C72" s="21" t="s">
        <v>8</v>
      </c>
      <c r="D72" s="8"/>
      <c r="E72" s="20"/>
      <c r="F72" s="8"/>
      <c r="G72" s="20"/>
      <c r="H72" s="8"/>
      <c r="I72" s="20"/>
      <c r="J72" s="8"/>
      <c r="K72" s="20"/>
      <c r="L72" s="8"/>
      <c r="M72" s="20"/>
      <c r="N72" s="44"/>
      <c r="O72" s="3"/>
      <c r="P72" s="3"/>
      <c r="Q72" s="3"/>
      <c r="R72" s="3"/>
      <c r="S72" s="3"/>
      <c r="T72" s="3"/>
      <c r="U72" s="3"/>
      <c r="V72" s="3"/>
    </row>
    <row r="73" spans="1:22" ht="13.5" customHeight="1">
      <c r="A73" s="3">
        <v>12</v>
      </c>
      <c r="C73" s="21" t="s">
        <v>9</v>
      </c>
      <c r="D73" s="8"/>
      <c r="E73" s="20"/>
      <c r="F73" s="8"/>
      <c r="G73" s="20"/>
      <c r="H73" s="8"/>
      <c r="I73" s="20"/>
      <c r="J73" s="8"/>
      <c r="K73" s="20"/>
      <c r="L73" s="8"/>
      <c r="M73" s="20"/>
      <c r="N73" s="44"/>
      <c r="O73" s="3"/>
      <c r="P73" s="3"/>
      <c r="Q73" s="3"/>
      <c r="R73" s="3"/>
      <c r="S73" s="3"/>
      <c r="T73" s="3"/>
      <c r="U73" s="3"/>
      <c r="V73" s="3"/>
    </row>
    <row r="74" spans="1:22" ht="13.5" customHeight="1">
      <c r="A74" s="3">
        <v>12</v>
      </c>
      <c r="C74" s="21" t="s">
        <v>10</v>
      </c>
      <c r="D74" s="9"/>
      <c r="E74" s="20"/>
      <c r="F74" s="9"/>
      <c r="G74" s="20"/>
      <c r="H74" s="9"/>
      <c r="I74" s="20"/>
      <c r="J74" s="9"/>
      <c r="K74" s="20"/>
      <c r="L74" s="9"/>
      <c r="M74" s="20"/>
      <c r="N74" s="44"/>
      <c r="O74" s="3"/>
      <c r="P74" s="3"/>
      <c r="Q74" s="3"/>
      <c r="R74" s="3"/>
      <c r="S74" s="3"/>
      <c r="T74" s="3"/>
      <c r="U74" s="3"/>
      <c r="V74" s="3"/>
    </row>
    <row r="75" spans="1:22" s="11" customFormat="1" ht="13.5" customHeight="1">
      <c r="A75" s="25">
        <v>13</v>
      </c>
      <c r="B75" s="26">
        <v>13</v>
      </c>
      <c r="C75" s="27" t="s">
        <v>2</v>
      </c>
      <c r="D75" s="28" t="s">
        <v>3</v>
      </c>
      <c r="E75" s="29">
        <f>E70+7</f>
        <v>42513</v>
      </c>
      <c r="F75" s="28" t="s">
        <v>13</v>
      </c>
      <c r="G75" s="29">
        <f>E75+1</f>
        <v>42514</v>
      </c>
      <c r="H75" s="28" t="s">
        <v>4</v>
      </c>
      <c r="I75" s="29">
        <f>G75+1</f>
        <v>42515</v>
      </c>
      <c r="J75" s="28" t="s">
        <v>17</v>
      </c>
      <c r="K75" s="29">
        <f>I75+1</f>
        <v>42516</v>
      </c>
      <c r="L75" s="28" t="s">
        <v>6</v>
      </c>
      <c r="M75" s="42">
        <f>K75+1</f>
        <v>42517</v>
      </c>
      <c r="N75" s="58"/>
      <c r="O75" s="22"/>
      <c r="P75" s="22"/>
      <c r="Q75" s="22"/>
      <c r="R75" s="22"/>
      <c r="S75" s="22"/>
      <c r="T75" s="22"/>
      <c r="U75" s="22"/>
      <c r="V75" s="22"/>
    </row>
    <row r="76" spans="1:22" ht="13.5" customHeight="1">
      <c r="A76" s="3">
        <v>13</v>
      </c>
      <c r="C76" s="21" t="s">
        <v>7</v>
      </c>
      <c r="D76" s="8"/>
      <c r="E76" s="20"/>
      <c r="F76" s="8"/>
      <c r="G76" s="20"/>
      <c r="H76" s="8"/>
      <c r="I76" s="20"/>
      <c r="J76" s="8"/>
      <c r="K76" s="20"/>
      <c r="L76" s="8"/>
      <c r="M76" s="20"/>
      <c r="N76" s="44"/>
      <c r="O76" s="3"/>
      <c r="P76" s="3"/>
      <c r="Q76" s="3"/>
      <c r="R76" s="3"/>
      <c r="S76" s="3"/>
      <c r="T76" s="3"/>
      <c r="U76" s="3"/>
      <c r="V76" s="3"/>
    </row>
    <row r="77" spans="1:22" ht="13.5" customHeight="1">
      <c r="A77" s="3">
        <v>13</v>
      </c>
      <c r="C77" s="21" t="s">
        <v>8</v>
      </c>
      <c r="D77" s="8"/>
      <c r="E77" s="20"/>
      <c r="F77" s="8"/>
      <c r="G77" s="20"/>
      <c r="H77" s="8"/>
      <c r="I77" s="20"/>
      <c r="J77" s="8"/>
      <c r="K77" s="20"/>
      <c r="L77" s="8"/>
      <c r="M77" s="20"/>
      <c r="N77" s="44"/>
      <c r="O77" s="3"/>
      <c r="P77" s="3"/>
      <c r="Q77" s="3"/>
      <c r="R77" s="3"/>
      <c r="S77" s="3"/>
      <c r="T77" s="3"/>
      <c r="U77" s="3"/>
      <c r="V77" s="3"/>
    </row>
    <row r="78" spans="1:22" ht="13.5" customHeight="1">
      <c r="A78" s="3">
        <v>13</v>
      </c>
      <c r="C78" s="21" t="s">
        <v>9</v>
      </c>
      <c r="D78" s="8"/>
      <c r="E78" s="20"/>
      <c r="F78" s="8"/>
      <c r="G78" s="20"/>
      <c r="H78" s="8"/>
      <c r="I78" s="20"/>
      <c r="J78" s="8"/>
      <c r="K78" s="20"/>
      <c r="L78" s="8"/>
      <c r="M78" s="20"/>
      <c r="N78" s="44"/>
      <c r="O78" s="3"/>
      <c r="P78" s="3"/>
      <c r="Q78" s="3"/>
      <c r="R78" s="3"/>
      <c r="S78" s="3"/>
      <c r="T78" s="3"/>
      <c r="U78" s="3"/>
      <c r="V78" s="3"/>
    </row>
    <row r="79" spans="1:14" s="3" customFormat="1" ht="13.5" customHeight="1">
      <c r="A79" s="3">
        <v>13</v>
      </c>
      <c r="B79" s="16"/>
      <c r="C79" s="21" t="s">
        <v>10</v>
      </c>
      <c r="D79" s="9"/>
      <c r="E79" s="20"/>
      <c r="F79" s="9"/>
      <c r="G79" s="20"/>
      <c r="H79" s="9"/>
      <c r="I79" s="20"/>
      <c r="J79" s="9"/>
      <c r="K79" s="20"/>
      <c r="L79" s="9"/>
      <c r="M79" s="20"/>
      <c r="N79" s="44"/>
    </row>
    <row r="80" spans="1:22" s="11" customFormat="1" ht="13.5" customHeight="1">
      <c r="A80" s="25">
        <v>14</v>
      </c>
      <c r="B80" s="26">
        <v>14</v>
      </c>
      <c r="C80" s="27" t="s">
        <v>2</v>
      </c>
      <c r="D80" s="28" t="s">
        <v>3</v>
      </c>
      <c r="E80" s="29">
        <f>E75+7</f>
        <v>42520</v>
      </c>
      <c r="F80" s="28" t="s">
        <v>13</v>
      </c>
      <c r="G80" s="29">
        <f>E80+1</f>
        <v>42521</v>
      </c>
      <c r="H80" s="28" t="s">
        <v>4</v>
      </c>
      <c r="I80" s="29">
        <f>G80+1</f>
        <v>42522</v>
      </c>
      <c r="J80" s="28" t="s">
        <v>17</v>
      </c>
      <c r="K80" s="29">
        <f>I80+1</f>
        <v>42523</v>
      </c>
      <c r="L80" s="28" t="s">
        <v>6</v>
      </c>
      <c r="M80" s="42">
        <f>K80+1</f>
        <v>42524</v>
      </c>
      <c r="N80" s="58"/>
      <c r="O80" s="22"/>
      <c r="P80" s="22"/>
      <c r="Q80" s="22"/>
      <c r="R80" s="22"/>
      <c r="S80" s="22"/>
      <c r="T80" s="22"/>
      <c r="U80" s="22"/>
      <c r="V80" s="22"/>
    </row>
    <row r="81" spans="1:22" ht="13.5" customHeight="1">
      <c r="A81" s="3">
        <v>14</v>
      </c>
      <c r="C81" s="21" t="s">
        <v>7</v>
      </c>
      <c r="D81" s="8"/>
      <c r="E81" s="20"/>
      <c r="F81" s="8"/>
      <c r="G81" s="20"/>
      <c r="H81" s="8"/>
      <c r="I81" s="20"/>
      <c r="J81" s="8"/>
      <c r="K81" s="20"/>
      <c r="L81" s="8"/>
      <c r="M81" s="20"/>
      <c r="N81" s="44"/>
      <c r="O81" s="3"/>
      <c r="P81" s="3"/>
      <c r="Q81" s="3"/>
      <c r="R81" s="3"/>
      <c r="S81" s="3"/>
      <c r="T81" s="3"/>
      <c r="U81" s="3"/>
      <c r="V81" s="3"/>
    </row>
    <row r="82" spans="1:22" ht="13.5" customHeight="1">
      <c r="A82" s="3">
        <v>14</v>
      </c>
      <c r="C82" s="21" t="s">
        <v>8</v>
      </c>
      <c r="D82" s="8"/>
      <c r="E82" s="20"/>
      <c r="F82" s="8"/>
      <c r="G82" s="20"/>
      <c r="H82" s="8"/>
      <c r="I82" s="20"/>
      <c r="J82" s="8"/>
      <c r="K82" s="20"/>
      <c r="L82" s="8"/>
      <c r="M82" s="20"/>
      <c r="N82" s="44"/>
      <c r="O82" s="3"/>
      <c r="P82" s="3"/>
      <c r="Q82" s="3"/>
      <c r="R82" s="3"/>
      <c r="S82" s="3"/>
      <c r="T82" s="3"/>
      <c r="U82" s="3"/>
      <c r="V82" s="3"/>
    </row>
    <row r="83" spans="1:22" ht="13.5" customHeight="1">
      <c r="A83" s="3">
        <v>14</v>
      </c>
      <c r="C83" s="21" t="s">
        <v>9</v>
      </c>
      <c r="D83" s="8"/>
      <c r="E83" s="20"/>
      <c r="F83" s="8"/>
      <c r="G83" s="20"/>
      <c r="H83" s="8"/>
      <c r="I83" s="20"/>
      <c r="J83" s="8"/>
      <c r="K83" s="20"/>
      <c r="L83" s="8"/>
      <c r="M83" s="20"/>
      <c r="N83" s="44"/>
      <c r="O83" s="3"/>
      <c r="P83" s="3"/>
      <c r="Q83" s="3"/>
      <c r="R83" s="3"/>
      <c r="S83" s="3"/>
      <c r="T83" s="3"/>
      <c r="U83" s="3"/>
      <c r="V83" s="3"/>
    </row>
    <row r="84" spans="1:14" s="3" customFormat="1" ht="13.5" customHeight="1">
      <c r="A84" s="3">
        <v>14</v>
      </c>
      <c r="B84" s="16"/>
      <c r="C84" s="21" t="s">
        <v>10</v>
      </c>
      <c r="D84" s="9"/>
      <c r="E84" s="20"/>
      <c r="F84" s="9"/>
      <c r="G84" s="20"/>
      <c r="H84" s="9"/>
      <c r="I84" s="20"/>
      <c r="J84" s="9"/>
      <c r="K84" s="20"/>
      <c r="L84" s="9"/>
      <c r="M84" s="20"/>
      <c r="N84" s="44"/>
    </row>
    <row r="85" spans="1:22" s="11" customFormat="1" ht="13.5" customHeight="1">
      <c r="A85" s="25">
        <v>15</v>
      </c>
      <c r="B85" s="26">
        <v>15</v>
      </c>
      <c r="C85" s="27" t="s">
        <v>2</v>
      </c>
      <c r="D85" s="28" t="s">
        <v>3</v>
      </c>
      <c r="E85" s="29">
        <f>E80+7</f>
        <v>42527</v>
      </c>
      <c r="F85" s="28" t="s">
        <v>13</v>
      </c>
      <c r="G85" s="29">
        <f>E85+1</f>
        <v>42528</v>
      </c>
      <c r="H85" s="28" t="s">
        <v>4</v>
      </c>
      <c r="I85" s="29">
        <f>G85+1</f>
        <v>42529</v>
      </c>
      <c r="J85" s="28" t="s">
        <v>17</v>
      </c>
      <c r="K85" s="29">
        <f>I85+1</f>
        <v>42530</v>
      </c>
      <c r="L85" s="28" t="s">
        <v>6</v>
      </c>
      <c r="M85" s="42">
        <f>K85+1</f>
        <v>42531</v>
      </c>
      <c r="N85" s="58"/>
      <c r="O85" s="22"/>
      <c r="P85" s="22"/>
      <c r="Q85" s="22"/>
      <c r="R85" s="22"/>
      <c r="S85" s="22"/>
      <c r="T85" s="22"/>
      <c r="U85" s="22"/>
      <c r="V85" s="22"/>
    </row>
    <row r="86" spans="1:22" ht="13.5" customHeight="1">
      <c r="A86" s="3">
        <v>15</v>
      </c>
      <c r="C86" s="21" t="s">
        <v>7</v>
      </c>
      <c r="D86" s="8"/>
      <c r="E86" s="20"/>
      <c r="F86" s="8"/>
      <c r="G86" s="20"/>
      <c r="H86" s="8"/>
      <c r="I86" s="20"/>
      <c r="J86" s="8"/>
      <c r="K86" s="20"/>
      <c r="L86" s="8"/>
      <c r="M86" s="20"/>
      <c r="N86" s="44"/>
      <c r="O86" s="3"/>
      <c r="P86" s="3"/>
      <c r="Q86" s="3"/>
      <c r="R86" s="3"/>
      <c r="S86" s="3"/>
      <c r="T86" s="3"/>
      <c r="U86" s="3"/>
      <c r="V86" s="3"/>
    </row>
    <row r="87" spans="1:22" ht="13.5" customHeight="1">
      <c r="A87" s="3">
        <v>15</v>
      </c>
      <c r="C87" s="21" t="s">
        <v>8</v>
      </c>
      <c r="D87" s="8"/>
      <c r="E87" s="20"/>
      <c r="F87" s="8"/>
      <c r="G87" s="20"/>
      <c r="H87" s="8"/>
      <c r="I87" s="20"/>
      <c r="J87" s="8"/>
      <c r="K87" s="20"/>
      <c r="L87" s="8"/>
      <c r="M87" s="20"/>
      <c r="N87" s="44"/>
      <c r="O87" s="3"/>
      <c r="P87" s="3"/>
      <c r="Q87" s="3"/>
      <c r="R87" s="3"/>
      <c r="S87" s="3"/>
      <c r="T87" s="3"/>
      <c r="U87" s="3"/>
      <c r="V87" s="3"/>
    </row>
    <row r="88" spans="1:22" ht="13.5" customHeight="1">
      <c r="A88" s="3">
        <v>15</v>
      </c>
      <c r="C88" s="21" t="s">
        <v>9</v>
      </c>
      <c r="D88" s="8"/>
      <c r="E88" s="20"/>
      <c r="F88" s="8"/>
      <c r="G88" s="20"/>
      <c r="H88" s="8"/>
      <c r="I88" s="20"/>
      <c r="J88" s="8"/>
      <c r="K88" s="20"/>
      <c r="L88" s="8"/>
      <c r="M88" s="20"/>
      <c r="N88" s="44"/>
      <c r="O88" s="3"/>
      <c r="P88" s="3"/>
      <c r="Q88" s="3"/>
      <c r="R88" s="3"/>
      <c r="S88" s="3"/>
      <c r="T88" s="3"/>
      <c r="U88" s="3"/>
      <c r="V88" s="3"/>
    </row>
    <row r="89" spans="1:14" s="3" customFormat="1" ht="13.5" customHeight="1">
      <c r="A89" s="3">
        <v>15</v>
      </c>
      <c r="B89" s="16"/>
      <c r="C89" s="21" t="s">
        <v>10</v>
      </c>
      <c r="D89" s="9"/>
      <c r="E89" s="20"/>
      <c r="F89" s="9"/>
      <c r="G89" s="20"/>
      <c r="H89" s="9"/>
      <c r="I89" s="20"/>
      <c r="J89" s="9"/>
      <c r="K89" s="20"/>
      <c r="L89" s="9"/>
      <c r="M89" s="20"/>
      <c r="N89" s="44"/>
    </row>
    <row r="90" spans="2:22" s="12" customFormat="1" ht="13.5" customHeight="1">
      <c r="B90" s="26"/>
      <c r="C90" s="27"/>
      <c r="D90" s="28"/>
      <c r="E90" s="29"/>
      <c r="F90" s="28"/>
      <c r="G90" s="29"/>
      <c r="H90" s="28"/>
      <c r="I90" s="29"/>
      <c r="J90" s="28"/>
      <c r="K90" s="29"/>
      <c r="L90" s="28"/>
      <c r="M90" s="42"/>
      <c r="N90" s="59"/>
      <c r="O90" s="57"/>
      <c r="P90" s="57"/>
      <c r="Q90" s="57"/>
      <c r="R90" s="57"/>
      <c r="S90" s="57"/>
      <c r="T90" s="57"/>
      <c r="U90" s="57"/>
      <c r="V90" s="57"/>
    </row>
    <row r="91" spans="2:14" s="3" customFormat="1" ht="13.5" customHeight="1">
      <c r="B91" s="16"/>
      <c r="C91" s="21"/>
      <c r="D91" s="9"/>
      <c r="E91" s="20"/>
      <c r="F91" s="9"/>
      <c r="G91" s="20"/>
      <c r="H91" s="9"/>
      <c r="I91" s="20"/>
      <c r="K91" s="6"/>
      <c r="N91" s="44"/>
    </row>
    <row r="92" spans="2:14" s="3" customFormat="1" ht="13.5" customHeight="1">
      <c r="B92" s="16"/>
      <c r="C92" s="21"/>
      <c r="D92" s="5"/>
      <c r="E92" s="20"/>
      <c r="F92" s="9"/>
      <c r="G92" s="20"/>
      <c r="H92" s="9"/>
      <c r="I92" s="20"/>
      <c r="J92" s="23"/>
      <c r="K92" s="20"/>
      <c r="L92" s="23"/>
      <c r="N92" s="44"/>
    </row>
    <row r="93" spans="2:14" s="3" customFormat="1" ht="13.5" customHeight="1">
      <c r="B93" s="16"/>
      <c r="C93" s="21"/>
      <c r="D93" s="23"/>
      <c r="E93" s="20"/>
      <c r="F93" s="9"/>
      <c r="G93" s="20"/>
      <c r="H93" s="9"/>
      <c r="I93" s="20"/>
      <c r="J93" s="23"/>
      <c r="K93" s="20"/>
      <c r="L93" s="23"/>
      <c r="N93" s="44"/>
    </row>
    <row r="94" spans="2:14" s="3" customFormat="1" ht="13.5" customHeight="1">
      <c r="B94" s="40"/>
      <c r="C94" s="41"/>
      <c r="D94" s="38"/>
      <c r="E94" s="49"/>
      <c r="F94" s="38"/>
      <c r="G94" s="49"/>
      <c r="H94" s="38"/>
      <c r="I94" s="49"/>
      <c r="J94" s="50"/>
      <c r="K94" s="49"/>
      <c r="L94" s="50"/>
      <c r="M94" s="35"/>
      <c r="N94" s="44"/>
    </row>
    <row r="95" spans="7:8" s="3" customFormat="1" ht="13.5" customHeight="1">
      <c r="G95"/>
      <c r="H95" s="4"/>
    </row>
    <row r="96" spans="3:14" ht="13.5" customHeight="1">
      <c r="C96" s="53"/>
      <c r="D96" s="5"/>
      <c r="E96" s="3"/>
      <c r="F96" s="5"/>
      <c r="G96" s="3"/>
      <c r="H96" s="5"/>
      <c r="I96" s="3"/>
      <c r="J96" s="5"/>
      <c r="K96" s="3"/>
      <c r="L96" s="5"/>
      <c r="M96" s="3"/>
      <c r="N96" s="3"/>
    </row>
    <row r="97" spans="3:14" ht="13.5" customHeight="1">
      <c r="C97" s="53"/>
      <c r="D97" s="5"/>
      <c r="E97" s="3"/>
      <c r="F97" s="5"/>
      <c r="G97" s="3"/>
      <c r="H97" s="5"/>
      <c r="I97" s="3"/>
      <c r="J97" s="5"/>
      <c r="K97" s="3"/>
      <c r="L97" s="5"/>
      <c r="M97" s="3"/>
      <c r="N97" s="3"/>
    </row>
    <row r="98" spans="3:14" ht="13.5" customHeight="1">
      <c r="C98" s="5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3:14" ht="13.5" customHeight="1">
      <c r="C99" s="5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3:14" ht="13.5" customHeight="1">
      <c r="C100" s="5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3:14" ht="13.5" customHeight="1">
      <c r="C101" s="5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3:14" ht="13.5" customHeight="1">
      <c r="C102" s="5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3:14" ht="13.5" customHeight="1">
      <c r="C103" s="5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ht="13.5" customHeight="1">
      <c r="C104" s="5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ht="13.5" customHeight="1">
      <c r="C105" s="5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ht="13.5" customHeight="1">
      <c r="C106" s="5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ht="13.5" customHeight="1">
      <c r="C107" s="5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ht="13.5" customHeight="1">
      <c r="C108" s="5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ht="13.5" customHeight="1">
      <c r="C109" s="5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ht="13.5" customHeight="1">
      <c r="C110" s="5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ht="13.5" customHeight="1">
      <c r="C111" s="5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ht="13.5" customHeight="1">
      <c r="C112" s="5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ht="13.5" customHeight="1">
      <c r="C113" s="5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ht="13.5" customHeight="1">
      <c r="C114" s="5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ht="13.5" customHeight="1">
      <c r="C115" s="5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ht="13.5" customHeight="1">
      <c r="C116" s="5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ht="13.5" customHeight="1">
      <c r="C117" s="5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ht="13.5" customHeight="1">
      <c r="C118" s="5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ht="13.5" customHeight="1">
      <c r="C119" s="5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ht="13.5" customHeight="1">
      <c r="C120" s="5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ht="13.5" customHeight="1">
      <c r="C121" s="5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ht="13.5" customHeight="1">
      <c r="C122" s="5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ht="13.5" customHeight="1">
      <c r="C123" s="5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ht="13.5" customHeight="1">
      <c r="C124" s="5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3.5" customHeight="1">
      <c r="C125" s="5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ht="13.5" customHeight="1">
      <c r="C126" s="5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ht="13.5" customHeight="1">
      <c r="C127" s="5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ht="13.5" customHeight="1">
      <c r="C128" s="5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ht="13.5" customHeight="1">
      <c r="C129" s="5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13.5" customHeight="1">
      <c r="C130" s="5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13.5" customHeight="1">
      <c r="C131" s="5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13.5" customHeight="1">
      <c r="C132" s="5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13.5" customHeight="1">
      <c r="C133" s="5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13.5" customHeight="1">
      <c r="C134" s="5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3.5" customHeight="1">
      <c r="C135" s="5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3.5" customHeight="1">
      <c r="C136" s="5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3.5" customHeight="1">
      <c r="C137" s="5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3.5" customHeight="1">
      <c r="C138" s="5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3.5" customHeight="1">
      <c r="C139" s="5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3.5" customHeight="1">
      <c r="C140" s="5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13.5" customHeight="1">
      <c r="C141" s="5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13.5" customHeight="1">
      <c r="C142" s="5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3.5" customHeight="1">
      <c r="C143" s="5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3.5" customHeight="1">
      <c r="C144" s="5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3.5" customHeight="1">
      <c r="C145" s="5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3.5" customHeight="1">
      <c r="C146" s="5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3.5" customHeight="1">
      <c r="C147" s="5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3.5" customHeight="1">
      <c r="C148" s="5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13.5" customHeight="1">
      <c r="C149" s="5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13.5" customHeight="1">
      <c r="C150" s="5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13.5" customHeight="1">
      <c r="C151" s="5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13.5" customHeight="1">
      <c r="C152" s="5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3.5" customHeight="1">
      <c r="C153" s="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13.5" customHeight="1">
      <c r="C154" s="5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13.5" customHeight="1">
      <c r="C155" s="5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3.5" customHeight="1">
      <c r="C156" s="5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3.5" customHeight="1">
      <c r="C157" s="5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13.5" customHeight="1">
      <c r="C158" s="5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13.5" customHeight="1">
      <c r="C159" s="5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3.5" customHeight="1">
      <c r="C160" s="5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3.5" customHeight="1">
      <c r="C161" s="5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3.5" customHeight="1">
      <c r="C162" s="5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ht="13.5" customHeight="1">
      <c r="C163" s="5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ht="13.5" customHeight="1">
      <c r="C164" s="5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3.5" customHeight="1">
      <c r="C165" s="5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3.5" customHeight="1">
      <c r="C166" s="5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3.5" customHeight="1">
      <c r="C167" s="5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ht="13.5" customHeight="1">
      <c r="C168" s="5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ht="13.5" customHeight="1">
      <c r="C169" s="5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ht="13.5" customHeight="1">
      <c r="C170" s="5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ht="13.5" customHeight="1">
      <c r="C171" s="5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ht="13.5" customHeight="1">
      <c r="C172" s="5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ht="13.5" customHeight="1">
      <c r="C173" s="5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ht="13.5" customHeight="1">
      <c r="C174" s="5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ht="13.5" customHeight="1">
      <c r="C175" s="5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3.5" customHeight="1">
      <c r="C176" s="5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ht="13.5" customHeight="1">
      <c r="C177" s="5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ht="13.5" customHeight="1">
      <c r="C178" s="5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ht="13.5" customHeight="1">
      <c r="C179" s="5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ht="13.5" customHeight="1">
      <c r="C180" s="5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ht="13.5" customHeight="1">
      <c r="C181" s="5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ht="13.5" customHeight="1">
      <c r="C182" s="5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ht="13.5" customHeight="1">
      <c r="C183" s="5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ht="13.5" customHeight="1">
      <c r="C184" s="5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ht="13.5" customHeight="1">
      <c r="C185" s="5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ht="13.5" customHeight="1">
      <c r="C186" s="5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ht="13.5" customHeight="1">
      <c r="C187" s="5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ht="13.5" customHeight="1">
      <c r="C188" s="5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ht="13.5" customHeight="1">
      <c r="C189" s="5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ht="13.5" customHeight="1">
      <c r="C190" s="5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ht="13.5" customHeight="1">
      <c r="C191" s="5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</sheetData>
  <sheetProtection/>
  <autoFilter ref="A1:M89"/>
  <printOptions gridLines="1"/>
  <pageMargins left="0.6692913385826772" right="0.5511811023622047" top="1.1811023622047245" bottom="1.0236220472440944" header="0.5905511811023623" footer="0.5905511811023623"/>
  <pageSetup fitToHeight="2" horizontalDpi="300" verticalDpi="300" orientation="portrait" paperSize="9" scale="97" r:id="rId1"/>
  <headerFooter alignWithMargins="0">
    <oddHeader>&amp;L&amp;"Arial,Κανονικά"&amp;D&amp;C&amp;"Arial,Έντονα"&amp;12Ωρολόγιο Πρόγραμμα 12ου Εαρινού Εξαμήνου&amp;R&amp;"Arial,Έντονα"&amp;12 2015 - 2016</oddHeader>
    <oddFooter>&amp;R&amp;"Arial,Κανονικά" &amp;P / &amp;N</oddFooter>
  </headerFooter>
  <rowBreaks count="1" manualBreakCount="1">
    <brk id="5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Irini</cp:lastModifiedBy>
  <cp:lastPrinted>2016-02-10T10:45:07Z</cp:lastPrinted>
  <dcterms:created xsi:type="dcterms:W3CDTF">1996-08-31T00:15:12Z</dcterms:created>
  <dcterms:modified xsi:type="dcterms:W3CDTF">2016-02-10T12:37:57Z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865713686</vt:i4>
  </property>
  <property fmtid="{D5CDD505-2E9C-101B-9397-08002B2CF9AE}" pid="3" name="_EmailSubject">
    <vt:lpwstr/>
  </property>
  <property fmtid="{D5CDD505-2E9C-101B-9397-08002B2CF9AE}" pid="4" name="_AuthorEmail">
    <vt:lpwstr>chrysos@danae.med.uoc.gr</vt:lpwstr>
  </property>
  <property fmtid="{D5CDD505-2E9C-101B-9397-08002B2CF9AE}" pid="5" name="_AuthorEmailDisplayName">
    <vt:lpwstr>E. Chrysos</vt:lpwstr>
  </property>
  <property fmtid="{D5CDD505-2E9C-101B-9397-08002B2CF9AE}" pid="6" name="_PreviousAdHocReviewCycleID">
    <vt:i4>1282145425</vt:i4>
  </property>
  <property fmtid="{D5CDD505-2E9C-101B-9397-08002B2CF9AE}" pid="7" name="_ReviewingToolsShownOnce">
    <vt:lpwstr/>
  </property>
</Properties>
</file>